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F2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</calcChain>
</file>

<file path=xl/sharedStrings.xml><?xml version="1.0" encoding="utf-8"?>
<sst xmlns="http://schemas.openxmlformats.org/spreadsheetml/2006/main" count="12" uniqueCount="12">
  <si>
    <t>A1</t>
  </si>
  <si>
    <t>K1</t>
  </si>
  <si>
    <t>ω1</t>
  </si>
  <si>
    <t>A2</t>
  </si>
  <si>
    <t>K2</t>
  </si>
  <si>
    <t>ω2</t>
  </si>
  <si>
    <t>X</t>
  </si>
  <si>
    <t>dt</t>
  </si>
  <si>
    <t>t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</si>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</sst>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Y1</c:v>
          </c:tx>
          <c:marker>
            <c:symbol val="none"/>
          </c:marker>
          <c:xVal>
            <c:numRef>
              <c:f>Sheet1!$A$6:$A$1006</c:f>
              <c:numCache>
                <c:formatCode>General</c:formatCode>
                <c:ptCount val="10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49.8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xVal>
          <c:yVal>
            <c:numRef>
              <c:f>Sheet1!$B$6:$B$1006</c:f>
              <c:numCache>
                <c:formatCode>General</c:formatCode>
                <c:ptCount val="1001"/>
                <c:pt idx="0">
                  <c:v>-0.99620336702383727</c:v>
                </c:pt>
                <c:pt idx="1">
                  <c:v>-0.99060735569487901</c:v>
                </c:pt>
                <c:pt idx="2">
                  <c:v>-0.98253534187502178</c:v>
                </c:pt>
                <c:pt idx="3">
                  <c:v>-0.97200750139499104</c:v>
                </c:pt>
                <c:pt idx="4">
                  <c:v>-0.95905014837319424</c:v>
                </c:pt>
                <c:pt idx="5">
                  <c:v>-0.94369566944412597</c:v>
                </c:pt>
                <c:pt idx="6">
                  <c:v>-0.92598244280865138</c:v>
                </c:pt>
                <c:pt idx="7">
                  <c:v>-0.90595474230848971</c:v>
                </c:pt>
                <c:pt idx="8">
                  <c:v>-0.88366262676466512</c:v>
                </c:pt>
                <c:pt idx="9">
                  <c:v>-0.85916181485652943</c:v>
                </c:pt>
                <c:pt idx="10">
                  <c:v>-0.83251354585407522</c:v>
                </c:pt>
                <c:pt idx="11">
                  <c:v>-0.80378442655165894</c:v>
                </c:pt>
                <c:pt idx="12">
                  <c:v>-0.77304626478570193</c:v>
                </c:pt>
                <c:pt idx="13">
                  <c:v>-0.74037588995249159</c:v>
                </c:pt>
                <c:pt idx="14">
                  <c:v>-0.70585496097471101</c:v>
                </c:pt>
                <c:pt idx="15">
                  <c:v>-0.66956976219664976</c:v>
                </c:pt>
                <c:pt idx="16">
                  <c:v>-0.63161098771828827</c:v>
                </c:pt>
                <c:pt idx="17">
                  <c:v>-0.59207351470727598</c:v>
                </c:pt>
                <c:pt idx="18">
                  <c:v>-0.55105616625541987</c:v>
                </c:pt>
                <c:pt idx="19">
                  <c:v>-0.50866146437242876</c:v>
                </c:pt>
                <c:pt idx="20">
                  <c:v>-0.46499537373427785</c:v>
                </c:pt>
                <c:pt idx="21">
                  <c:v>-0.42016703682669893</c:v>
                </c:pt>
                <c:pt idx="22">
                  <c:v>-0.37428850114581769</c:v>
                </c:pt>
                <c:pt idx="23">
                  <c:v>-0.32747443913775348</c:v>
                </c:pt>
                <c:pt idx="24">
                  <c:v>-0.2798418615772359</c:v>
                </c:pt>
                <c:pt idx="25">
                  <c:v>-0.23150982510160117</c:v>
                </c:pt>
                <c:pt idx="26">
                  <c:v>-0.18259913463119687</c:v>
                </c:pt>
                <c:pt idx="27">
                  <c:v>-0.13323204142000558</c:v>
                </c:pt>
                <c:pt idx="28">
                  <c:v>-8.3531937491171909E-2</c:v>
                </c:pt>
                <c:pt idx="29">
                  <c:v>-3.362304722120061E-2</c:v>
                </c:pt>
                <c:pt idx="30">
                  <c:v>1.6369883156277423E-2</c:v>
                </c:pt>
                <c:pt idx="31">
                  <c:v>6.6321897351136874E-2</c:v>
                </c:pt>
                <c:pt idx="32">
                  <c:v>0.11610814134239493</c:v>
                </c:pt>
                <c:pt idx="33">
                  <c:v>0.16560417544824632</c:v>
                </c:pt>
                <c:pt idx="34">
                  <c:v>0.21468628536046622</c:v>
                </c:pt>
                <c:pt idx="35">
                  <c:v>0.26323179136573926</c:v>
                </c:pt>
                <c:pt idx="36">
                  <c:v>0.31111935498106652</c:v>
                </c:pt>
                <c:pt idx="37">
                  <c:v>0.35822928223676903</c:v>
                </c:pt>
                <c:pt idx="38">
                  <c:v>0.40444382284908159</c:v>
                </c:pt>
                <c:pt idx="39">
                  <c:v>0.44964746453454435</c:v>
                </c:pt>
                <c:pt idx="40">
                  <c:v>0.49372722173054184</c:v>
                </c:pt>
                <c:pt idx="41">
                  <c:v>0.53657291800038098</c:v>
                </c:pt>
                <c:pt idx="42">
                  <c:v>0.5780774614169929</c:v>
                </c:pt>
                <c:pt idx="43">
                  <c:v>0.61813711223698298</c:v>
                </c:pt>
                <c:pt idx="44">
                  <c:v>0.65665174219596567</c:v>
                </c:pt>
                <c:pt idx="45">
                  <c:v>0.69352508477707631</c:v>
                </c:pt>
                <c:pt idx="46">
                  <c:v>0.72866497582712619</c:v>
                </c:pt>
                <c:pt idx="47">
                  <c:v>0.76198358391899068</c:v>
                </c:pt>
                <c:pt idx="48">
                  <c:v>0.79339762988443707</c:v>
                </c:pt>
                <c:pt idx="49">
                  <c:v>0.82282859496867145</c:v>
                </c:pt>
                <c:pt idx="50">
                  <c:v>0.85020291708633255</c:v>
                </c:pt>
                <c:pt idx="51">
                  <c:v>0.87545217468839676</c:v>
                </c:pt>
                <c:pt idx="52">
                  <c:v>0.89851325778041902</c:v>
                </c:pt>
                <c:pt idx="53">
                  <c:v>0.91932852566464984</c:v>
                </c:pt>
                <c:pt idx="54">
                  <c:v>0.93784595101175983</c:v>
                </c:pt>
                <c:pt idx="55">
                  <c:v>0.95401924990206932</c:v>
                </c:pt>
                <c:pt idx="56">
                  <c:v>0.96780799751124447</c:v>
                </c:pt>
                <c:pt idx="57">
                  <c:v>0.97917772915130363</c:v>
                </c:pt>
                <c:pt idx="58">
                  <c:v>0.98810002641438799</c:v>
                </c:pt>
                <c:pt idx="59">
                  <c:v>0.99455258820398218</c:v>
                </c:pt>
                <c:pt idx="60">
                  <c:v>0.99851928647604171</c:v>
                </c:pt>
                <c:pt idx="61">
                  <c:v>0.99999020655070314</c:v>
                </c:pt>
                <c:pt idx="62">
                  <c:v>0.9989616718938199</c:v>
                </c:pt>
                <c:pt idx="63">
                  <c:v>0.99543625330638386</c:v>
                </c:pt>
                <c:pt idx="64">
                  <c:v>0.98942276249886107</c:v>
                </c:pt>
                <c:pt idx="65">
                  <c:v>0.98093623006650466</c:v>
                </c:pt>
                <c:pt idx="66">
                  <c:v>0.96999786792069487</c:v>
                </c:pt>
                <c:pt idx="67">
                  <c:v>0.95663501627020808</c:v>
                </c:pt>
                <c:pt idx="68">
                  <c:v>0.94088107528493126</c:v>
                </c:pt>
                <c:pt idx="69">
                  <c:v>0.92277542161283332</c:v>
                </c:pt>
                <c:pt idx="70">
                  <c:v>0.90236330995885272</c:v>
                </c:pt>
                <c:pt idx="71">
                  <c:v>0.87969575997170302</c:v>
                </c:pt>
                <c:pt idx="72">
                  <c:v>0.85482942872131962</c:v>
                </c:pt>
                <c:pt idx="73">
                  <c:v>0.82782646908569257</c:v>
                </c:pt>
                <c:pt idx="74">
                  <c:v>0.79875437440104213</c:v>
                </c:pt>
                <c:pt idx="75">
                  <c:v>0.76768580976362688</c:v>
                </c:pt>
                <c:pt idx="76">
                  <c:v>0.73469843040484362</c:v>
                </c:pt>
                <c:pt idx="77">
                  <c:v>0.69987468759359306</c:v>
                </c:pt>
                <c:pt idx="78">
                  <c:v>0.66330162255104985</c:v>
                </c:pt>
                <c:pt idx="79">
                  <c:v>0.62507064889293751</c:v>
                </c:pt>
                <c:pt idx="80">
                  <c:v>0.58527732414309397</c:v>
                </c:pt>
                <c:pt idx="81">
                  <c:v>0.54402111088942939</c:v>
                </c:pt>
                <c:pt idx="82">
                  <c:v>0.50140512817925886</c:v>
                </c:pt>
                <c:pt idx="83">
                  <c:v>0.45753589377538456</c:v>
                </c:pt>
                <c:pt idx="84">
                  <c:v>0.41252305791715904</c:v>
                </c:pt>
                <c:pt idx="85">
                  <c:v>0.3664791292519945</c:v>
                </c:pt>
                <c:pt idx="86">
                  <c:v>0.31951919362234099</c:v>
                </c:pt>
                <c:pt idx="87">
                  <c:v>0.27176062641101251</c:v>
                </c:pt>
                <c:pt idx="88">
                  <c:v>0.22332279916385486</c:v>
                </c:pt>
                <c:pt idx="89">
                  <c:v>0.17432678122305134</c:v>
                </c:pt>
                <c:pt idx="90">
                  <c:v>0.12489503711682282</c:v>
                </c:pt>
                <c:pt idx="91">
                  <c:v>7.5151120461881937E-2</c:v>
                </c:pt>
                <c:pt idx="92">
                  <c:v>2.5219365143733304E-2</c:v>
                </c:pt>
                <c:pt idx="93">
                  <c:v>-2.4775425453284958E-2</c:v>
                </c:pt>
                <c:pt idx="94">
                  <c:v>-7.4708290389462154E-2</c:v>
                </c:pt>
                <c:pt idx="95">
                  <c:v>-0.12445442350698945</c:v>
                </c:pt>
                <c:pt idx="96">
                  <c:v>-0.17388948538036009</c:v>
                </c:pt>
                <c:pt idx="97">
                  <c:v>-0.22288991410017492</c:v>
                </c:pt>
                <c:pt idx="98">
                  <c:v>-0.27133323411356264</c:v>
                </c:pt>
                <c:pt idx="99">
                  <c:v>-0.31909836234928141</c:v>
                </c:pt>
                <c:pt idx="100">
                  <c:v>-0.36606591086234158</c:v>
                </c:pt>
                <c:pt idx="101">
                  <c:v>-0.41211848524168859</c:v>
                </c:pt>
                <c:pt idx="102">
                  <c:v>-0.45714097803508946</c:v>
                </c:pt>
                <c:pt idx="103">
                  <c:v>-0.50102085645782013</c:v>
                </c:pt>
                <c:pt idx="104">
                  <c:v>-0.54364844366602427</c:v>
                </c:pt>
                <c:pt idx="105">
                  <c:v>-0.58491719289170119</c:v>
                </c:pt>
                <c:pt idx="106">
                  <c:v>-0.62472395375413414</c:v>
                </c:pt>
                <c:pt idx="107">
                  <c:v>-0.66296923008212616</c:v>
                </c:pt>
                <c:pt idx="108">
                  <c:v>-0.6995574286026135</c:v>
                </c:pt>
                <c:pt idx="109">
                  <c:v>-0.73439709787406149</c:v>
                </c:pt>
                <c:pt idx="110">
                  <c:v>-0.76740115686743948</c:v>
                </c:pt>
                <c:pt idx="111">
                  <c:v>-0.7984871126234443</c:v>
                </c:pt>
                <c:pt idx="112">
                  <c:v>-0.82757726644194007</c:v>
                </c:pt>
                <c:pt idx="113">
                  <c:v>-0.85459890808824079</c:v>
                </c:pt>
                <c:pt idx="114">
                  <c:v>-0.87948449753082847</c:v>
                </c:pt>
                <c:pt idx="115">
                  <c:v>-0.90217183375626042</c:v>
                </c:pt>
                <c:pt idx="116">
                  <c:v>-0.92260421023931016</c:v>
                </c:pt>
                <c:pt idx="117">
                  <c:v>-0.94073055667974659</c:v>
                </c:pt>
                <c:pt idx="118">
                  <c:v>-0.95650556665148678</c:v>
                </c:pt>
                <c:pt idx="119">
                  <c:v>-0.96988981084506731</c:v>
                </c:pt>
                <c:pt idx="120">
                  <c:v>-0.9808498356203843</c:v>
                </c:pt>
                <c:pt idx="121">
                  <c:v>-0.98935824662337035</c:v>
                </c:pt>
                <c:pt idx="122">
                  <c:v>-0.99539377725761236</c:v>
                </c:pt>
                <c:pt idx="123">
                  <c:v>-0.99894134183976846</c:v>
                </c:pt>
                <c:pt idx="124">
                  <c:v>-0.99999207330591899</c:v>
                </c:pt>
                <c:pt idx="125">
                  <c:v>-0.9985433453746092</c:v>
                </c:pt>
                <c:pt idx="126">
                  <c:v>-0.99459877911118433</c:v>
                </c:pt>
                <c:pt idx="127">
                  <c:v>-0.98816823387701247</c:v>
                </c:pt>
                <c:pt idx="128">
                  <c:v>-0.97926778268621606</c:v>
                </c:pt>
                <c:pt idx="129">
                  <c:v>-0.96791967203150642</c:v>
                </c:pt>
                <c:pt idx="130">
                  <c:v>-0.95415226627953875</c:v>
                </c:pt>
                <c:pt idx="131">
                  <c:v>-0.93799997677476654</c:v>
                </c:pt>
                <c:pt idx="132">
                  <c:v>-0.9195031758290021</c:v>
                </c:pt>
                <c:pt idx="133">
                  <c:v>-0.898708095811662</c:v>
                </c:pt>
                <c:pt idx="134">
                  <c:v>-0.87566671359292125</c:v>
                </c:pt>
                <c:pt idx="135">
                  <c:v>-0.85043662062860692</c:v>
                </c:pt>
                <c:pt idx="136">
                  <c:v>-0.82308087901155136</c:v>
                </c:pt>
                <c:pt idx="137">
                  <c:v>-0.79366786384920229</c:v>
                </c:pt>
                <c:pt idx="138">
                  <c:v>-0.76227109236146351</c:v>
                </c:pt>
                <c:pt idx="139">
                  <c:v>-0.72896904012593189</c:v>
                </c:pt>
                <c:pt idx="140">
                  <c:v>-0.69384494492982252</c:v>
                </c:pt>
                <c:pt idx="141">
                  <c:v>-0.65698659871885068</c:v>
                </c:pt>
                <c:pt idx="142">
                  <c:v>-0.61848612816308812</c:v>
                </c:pt>
                <c:pt idx="143">
                  <c:v>-0.57843976438826683</c:v>
                </c:pt>
                <c:pt idx="144">
                  <c:v>-0.53694760244808071</c:v>
                </c:pt>
                <c:pt idx="145">
                  <c:v>-0.49411335113867999</c:v>
                </c:pt>
                <c:pt idx="146">
                  <c:v>-0.45004407378069139</c:v>
                </c:pt>
                <c:pt idx="147">
                  <c:v>-0.40484992061667385</c:v>
                </c:pt>
                <c:pt idx="148">
                  <c:v>-0.35864385349287747</c:v>
                </c:pt>
                <c:pt idx="149">
                  <c:v>-0.31154136351345718</c:v>
                </c:pt>
                <c:pt idx="150">
                  <c:v>-0.26366018237285888</c:v>
                </c:pt>
                <c:pt idx="151">
                  <c:v>-0.21511998808789706</c:v>
                </c:pt>
                <c:pt idx="152">
                  <c:v>-0.16604210586503956</c:v>
                </c:pt>
                <c:pt idx="153">
                  <c:v>-0.11654920485057656</c:v>
                </c:pt>
                <c:pt idx="154">
                  <c:v>-6.6764991521639658E-2</c:v>
                </c:pt>
                <c:pt idx="155">
                  <c:v>-1.6813900484434079E-2</c:v>
                </c:pt>
                <c:pt idx="156">
                  <c:v>3.3179216547472488E-2</c:v>
                </c:pt>
                <c:pt idx="157">
                  <c:v>8.3089402817412311E-2</c:v>
                </c:pt>
                <c:pt idx="158">
                  <c:v>0.13279190885243311</c:v>
                </c:pt>
                <c:pt idx="159">
                  <c:v>0.18216250427201205</c:v>
                </c:pt>
                <c:pt idx="160">
                  <c:v>0.23107778829930928</c:v>
                </c:pt>
                <c:pt idx="161">
                  <c:v>0.27941549819884398</c:v>
                </c:pt>
                <c:pt idx="162">
                  <c:v>0.32705481486966093</c:v>
                </c:pt>
                <c:pt idx="163">
                  <c:v>0.37387666483015858</c:v>
                </c:pt>
                <c:pt idx="164">
                  <c:v>0.4197640178397839</c:v>
                </c:pt>
                <c:pt idx="165">
                  <c:v>0.4646021794136842</c:v>
                </c:pt>
                <c:pt idx="166">
                  <c:v>0.50827907749918799</c:v>
                </c:pt>
                <c:pt idx="167">
                  <c:v>0.55068554259757019</c:v>
                </c:pt>
                <c:pt idx="168">
                  <c:v>0.59171558063094487</c:v>
                </c:pt>
                <c:pt idx="169">
                  <c:v>0.63126663787225956</c:v>
                </c:pt>
                <c:pt idx="170">
                  <c:v>0.66923985727620328</c:v>
                </c:pt>
                <c:pt idx="171">
                  <c:v>0.70554032557033652</c:v>
                </c:pt>
                <c:pt idx="172">
                  <c:v>0.7400773104888424</c:v>
                </c:pt>
                <c:pt idx="173">
                  <c:v>0.77276448755593863</c:v>
                </c:pt>
                <c:pt idx="174">
                  <c:v>0.80352015585211034</c:v>
                </c:pt>
                <c:pt idx="175">
                  <c:v>0.8322674422238594</c:v>
                </c:pt>
                <c:pt idx="176">
                  <c:v>0.85893449342655381</c:v>
                </c:pt>
                <c:pt idx="177">
                  <c:v>0.88345465572011861</c:v>
                </c:pt>
                <c:pt idx="178">
                  <c:v>0.90576664146867358</c:v>
                </c:pt>
                <c:pt idx="179">
                  <c:v>0.92581468232770492</c:v>
                </c:pt>
                <c:pt idx="180">
                  <c:v>0.94354866863588283</c:v>
                </c:pt>
                <c:pt idx="181">
                  <c:v>0.95892427466311836</c:v>
                </c:pt>
                <c:pt idx="182">
                  <c:v>0.97190306940180426</c:v>
                </c:pt>
                <c:pt idx="183">
                  <c:v>0.98245261262431949</c:v>
                </c:pt>
                <c:pt idx="184">
                  <c:v>0.99054653596670372</c:v>
                </c:pt>
                <c:pt idx="185">
                  <c:v>0.99616460883583469</c:v>
                </c:pt>
                <c:pt idx="186">
                  <c:v>0.99929278897537543</c:v>
                </c:pt>
                <c:pt idx="187">
                  <c:v>0.99992325756410172</c:v>
                </c:pt>
                <c:pt idx="188">
                  <c:v>0.99805443875888344</c:v>
                </c:pt>
                <c:pt idx="189">
                  <c:v>0.99369100363347174</c:v>
                </c:pt>
                <c:pt idx="190">
                  <c:v>0.98684385850324707</c:v>
                </c:pt>
                <c:pt idx="191">
                  <c:v>0.97753011766511055</c:v>
                </c:pt>
                <c:pt idx="192">
                  <c:v>0.96577306062065515</c:v>
                </c:pt>
                <c:pt idx="193">
                  <c:v>0.95160207388953522</c:v>
                </c:pt>
                <c:pt idx="194">
                  <c:v>0.93505257755847104</c:v>
                </c:pt>
                <c:pt idx="195">
                  <c:v>0.91616593674947944</c:v>
                </c:pt>
                <c:pt idx="196">
                  <c:v>0.89498935822861048</c:v>
                </c:pt>
                <c:pt idx="197">
                  <c:v>0.87157577241361728</c:v>
                </c:pt>
                <c:pt idx="198">
                  <c:v>0.84598370107547771</c:v>
                </c:pt>
                <c:pt idx="199">
                  <c:v>0.81827711106444401</c:v>
                </c:pt>
                <c:pt idx="200">
                  <c:v>0.78852525442623056</c:v>
                </c:pt>
                <c:pt idx="201">
                  <c:v>0.75680249530796539</c:v>
                </c:pt>
                <c:pt idx="202">
                  <c:v>0.72318812408655075</c:v>
                </c:pt>
                <c:pt idx="203">
                  <c:v>0.68776615918401407</c:v>
                </c:pt>
                <c:pt idx="204">
                  <c:v>0.65062513706520886</c:v>
                </c:pt>
                <c:pt idx="205">
                  <c:v>0.61185789094276177</c:v>
                </c:pt>
                <c:pt idx="206">
                  <c:v>0.57156131874238747</c:v>
                </c:pt>
                <c:pt idx="207">
                  <c:v>0.52983614090853781</c:v>
                </c:pt>
                <c:pt idx="208">
                  <c:v>0.48678664865574478</c:v>
                </c:pt>
                <c:pt idx="209">
                  <c:v>0.44252044329489826</c:v>
                </c:pt>
                <c:pt idx="210">
                  <c:v>0.39714816728600627</c:v>
                </c:pt>
                <c:pt idx="211">
                  <c:v>0.35078322768966641</c:v>
                </c:pt>
                <c:pt idx="212">
                  <c:v>0.3035415127084759</c:v>
                </c:pt>
                <c:pt idx="213">
                  <c:v>0.25554110202687802</c:v>
                </c:pt>
                <c:pt idx="214">
                  <c:v>0.20690197167344623</c:v>
                </c:pt>
                <c:pt idx="215">
                  <c:v>0.1577456941432947</c:v>
                </c:pt>
                <c:pt idx="216">
                  <c:v>0.10819513453015429</c:v>
                </c:pt>
                <c:pt idx="217">
                  <c:v>5.8374143427625307E-2</c:v>
                </c:pt>
                <c:pt idx="218">
                  <c:v>8.4072473671934697E-3</c:v>
                </c:pt>
                <c:pt idx="219">
                  <c:v>-4.1580662433246561E-2</c:v>
                </c:pt>
                <c:pt idx="220">
                  <c:v>-9.1464642232393853E-2</c:v>
                </c:pt>
                <c:pt idx="221">
                  <c:v>-0.14112000805982503</c:v>
                </c:pt>
                <c:pt idx="222">
                  <c:v>-0.19042264736098607</c:v>
                </c:pt>
                <c:pt idx="223">
                  <c:v>-0.23924932921394232</c:v>
                </c:pt>
                <c:pt idx="224">
                  <c:v>-0.2874780123425057</c:v>
                </c:pt>
                <c:pt idx="225">
                  <c:v>-0.33498815015586741</c:v>
                </c:pt>
                <c:pt idx="226">
                  <c:v>-0.38166099205229559</c:v>
                </c:pt>
                <c:pt idx="227">
                  <c:v>-0.42737988023379525</c:v>
                </c:pt>
                <c:pt idx="228">
                  <c:v>-0.47203054128984939</c:v>
                </c:pt>
                <c:pt idx="229">
                  <c:v>-0.51550137182143263</c:v>
                </c:pt>
                <c:pt idx="230">
                  <c:v>-0.55768371739138678</c:v>
                </c:pt>
                <c:pt idx="231">
                  <c:v>-0.59847214410392802</c:v>
                </c:pt>
                <c:pt idx="232">
                  <c:v>-0.63776470213447689</c:v>
                </c:pt>
                <c:pt idx="233">
                  <c:v>-0.67546318055112575</c:v>
                </c:pt>
                <c:pt idx="234">
                  <c:v>-0.71147335279082091</c:v>
                </c:pt>
                <c:pt idx="235">
                  <c:v>-0.74570521217669838</c:v>
                </c:pt>
                <c:pt idx="236">
                  <c:v>-0.77807319688790111</c:v>
                </c:pt>
                <c:pt idx="237">
                  <c:v>-0.80849640381957177</c:v>
                </c:pt>
                <c:pt idx="238">
                  <c:v>-0.83689879079848095</c:v>
                </c:pt>
                <c:pt idx="239">
                  <c:v>-0.86320936664885872</c:v>
                </c:pt>
                <c:pt idx="240">
                  <c:v>-0.88736236863336204</c:v>
                </c:pt>
                <c:pt idx="241">
                  <c:v>-0.90929742682566983</c:v>
                </c:pt>
                <c:pt idx="242">
                  <c:v>-0.92895971500385899</c:v>
                </c:pt>
                <c:pt idx="243">
                  <c:v>-0.94630008768740581</c:v>
                </c:pt>
                <c:pt idx="244">
                  <c:v>-0.96127520297529268</c:v>
                </c:pt>
                <c:pt idx="245">
                  <c:v>-0.97384763087818937</c:v>
                </c:pt>
                <c:pt idx="246">
                  <c:v>-0.98398594687393248</c:v>
                </c:pt>
                <c:pt idx="247">
                  <c:v>-0.99166481045246546</c:v>
                </c:pt>
                <c:pt idx="248">
                  <c:v>-0.996865028453917</c:v>
                </c:pt>
                <c:pt idx="249">
                  <c:v>-0.99957360304150455</c:v>
                </c:pt>
                <c:pt idx="250">
                  <c:v>-0.99978376418935744</c:v>
                </c:pt>
                <c:pt idx="251">
                  <c:v>-0.99749498660405589</c:v>
                </c:pt>
                <c:pt idx="252">
                  <c:v>-0.99271299103759103</c:v>
                </c:pt>
                <c:pt idx="253">
                  <c:v>-0.98544972998846359</c:v>
                </c:pt>
                <c:pt idx="254">
                  <c:v>-0.97572335782666331</c:v>
                </c:pt>
                <c:pt idx="255">
                  <c:v>-0.96355818541719795</c:v>
                </c:pt>
                <c:pt idx="256">
                  <c:v>-0.94898461935559186</c:v>
                </c:pt>
                <c:pt idx="257">
                  <c:v>-0.93203908596723251</c:v>
                </c:pt>
                <c:pt idx="258">
                  <c:v>-0.91276394026052776</c:v>
                </c:pt>
                <c:pt idx="259">
                  <c:v>-0.89120736006144241</c:v>
                </c:pt>
                <c:pt idx="260">
                  <c:v>-0.86742322559402429</c:v>
                </c:pt>
                <c:pt idx="261">
                  <c:v>-0.84147098480790417</c:v>
                </c:pt>
                <c:pt idx="262">
                  <c:v>-0.81341550478938163</c:v>
                </c:pt>
                <c:pt idx="263">
                  <c:v>-0.7833269096274913</c:v>
                </c:pt>
                <c:pt idx="264">
                  <c:v>-0.7512804051403007</c:v>
                </c:pt>
                <c:pt idx="265">
                  <c:v>-0.71735609089953067</c:v>
                </c:pt>
                <c:pt idx="266">
                  <c:v>-0.68163876002334201</c:v>
                </c:pt>
                <c:pt idx="267">
                  <c:v>-0.64421768723769868</c:v>
                </c:pt>
                <c:pt idx="268">
                  <c:v>-0.60518640573604687</c:v>
                </c:pt>
                <c:pt idx="269">
                  <c:v>-0.56464247339504237</c:v>
                </c:pt>
                <c:pt idx="270">
                  <c:v>-0.52268722893066588</c:v>
                </c:pt>
                <c:pt idx="271">
                  <c:v>-0.47942553860420922</c:v>
                </c:pt>
                <c:pt idx="272">
                  <c:v>-0.43496553411123595</c:v>
                </c:pt>
                <c:pt idx="273">
                  <c:v>-0.38941834230865574</c:v>
                </c:pt>
                <c:pt idx="274">
                  <c:v>-0.34289780745545601</c:v>
                </c:pt>
                <c:pt idx="275">
                  <c:v>-0.29552020666134365</c:v>
                </c:pt>
                <c:pt idx="276">
                  <c:v>-0.24740395925452638</c:v>
                </c:pt>
                <c:pt idx="277">
                  <c:v>-0.19866933079506399</c:v>
                </c:pt>
                <c:pt idx="278">
                  <c:v>-0.14943813247360133</c:v>
                </c:pt>
                <c:pt idx="279">
                  <c:v>-9.983341664682957E-2</c:v>
                </c:pt>
                <c:pt idx="280">
                  <c:v>-4.9979169270679039E-2</c:v>
                </c:pt>
                <c:pt idx="281">
                  <c:v>0</c:v>
                </c:pt>
                <c:pt idx="282">
                  <c:v>4.9979169270679039E-2</c:v>
                </c:pt>
                <c:pt idx="283">
                  <c:v>9.983341664682957E-2</c:v>
                </c:pt>
                <c:pt idx="284">
                  <c:v>0.14943813247360133</c:v>
                </c:pt>
                <c:pt idx="285">
                  <c:v>0.19866933079506399</c:v>
                </c:pt>
                <c:pt idx="286">
                  <c:v>0.24740395925452638</c:v>
                </c:pt>
                <c:pt idx="287">
                  <c:v>0.29552020666134365</c:v>
                </c:pt>
                <c:pt idx="288">
                  <c:v>0.34289780745545601</c:v>
                </c:pt>
                <c:pt idx="289">
                  <c:v>0.38941834230865574</c:v>
                </c:pt>
                <c:pt idx="290">
                  <c:v>0.43496553411123595</c:v>
                </c:pt>
                <c:pt idx="291">
                  <c:v>0.47942553860420922</c:v>
                </c:pt>
                <c:pt idx="292">
                  <c:v>0.52268722893066588</c:v>
                </c:pt>
                <c:pt idx="293">
                  <c:v>0.56464247339504237</c:v>
                </c:pt>
                <c:pt idx="294">
                  <c:v>0.60518640573604687</c:v>
                </c:pt>
                <c:pt idx="295">
                  <c:v>0.64421768723769868</c:v>
                </c:pt>
                <c:pt idx="296">
                  <c:v>0.68163876002334201</c:v>
                </c:pt>
                <c:pt idx="297">
                  <c:v>0.71735609089953067</c:v>
                </c:pt>
                <c:pt idx="298">
                  <c:v>0.7512804051403007</c:v>
                </c:pt>
                <c:pt idx="299">
                  <c:v>0.7833269096274913</c:v>
                </c:pt>
                <c:pt idx="300">
                  <c:v>0.81341550478938163</c:v>
                </c:pt>
                <c:pt idx="301">
                  <c:v>0.84147098480790417</c:v>
                </c:pt>
                <c:pt idx="302">
                  <c:v>0.86742322559402429</c:v>
                </c:pt>
                <c:pt idx="303">
                  <c:v>0.89120736006144241</c:v>
                </c:pt>
                <c:pt idx="304">
                  <c:v>0.91276394026052776</c:v>
                </c:pt>
                <c:pt idx="305">
                  <c:v>0.93203908596723251</c:v>
                </c:pt>
                <c:pt idx="306">
                  <c:v>0.94898461935559186</c:v>
                </c:pt>
                <c:pt idx="307">
                  <c:v>0.96355818541719795</c:v>
                </c:pt>
                <c:pt idx="308">
                  <c:v>0.97572335782666331</c:v>
                </c:pt>
                <c:pt idx="309">
                  <c:v>0.98544972998846359</c:v>
                </c:pt>
                <c:pt idx="310">
                  <c:v>0.99271299103759103</c:v>
                </c:pt>
                <c:pt idx="311">
                  <c:v>0.99749498660405589</c:v>
                </c:pt>
                <c:pt idx="312">
                  <c:v>0.99978376418935744</c:v>
                </c:pt>
                <c:pt idx="313">
                  <c:v>0.99957360304150455</c:v>
                </c:pt>
                <c:pt idx="314">
                  <c:v>0.996865028453917</c:v>
                </c:pt>
                <c:pt idx="315">
                  <c:v>0.99166481045246546</c:v>
                </c:pt>
                <c:pt idx="316">
                  <c:v>0.98398594687393248</c:v>
                </c:pt>
                <c:pt idx="317">
                  <c:v>0.97384763087818937</c:v>
                </c:pt>
                <c:pt idx="318">
                  <c:v>0.96127520297529268</c:v>
                </c:pt>
                <c:pt idx="319">
                  <c:v>0.94630008768740581</c:v>
                </c:pt>
                <c:pt idx="320">
                  <c:v>0.92895971500385899</c:v>
                </c:pt>
                <c:pt idx="321">
                  <c:v>0.90929742682566983</c:v>
                </c:pt>
                <c:pt idx="322">
                  <c:v>0.88736236863336204</c:v>
                </c:pt>
                <c:pt idx="323">
                  <c:v>0.86320936664885872</c:v>
                </c:pt>
                <c:pt idx="324">
                  <c:v>0.83689879079848095</c:v>
                </c:pt>
                <c:pt idx="325">
                  <c:v>0.80849640381957177</c:v>
                </c:pt>
                <c:pt idx="326">
                  <c:v>0.77807319688790111</c:v>
                </c:pt>
                <c:pt idx="327">
                  <c:v>0.74570521217669838</c:v>
                </c:pt>
                <c:pt idx="328">
                  <c:v>0.71147335279082091</c:v>
                </c:pt>
                <c:pt idx="329">
                  <c:v>0.67546318055112575</c:v>
                </c:pt>
                <c:pt idx="330">
                  <c:v>0.63776470213447689</c:v>
                </c:pt>
                <c:pt idx="331">
                  <c:v>0.59847214410392802</c:v>
                </c:pt>
                <c:pt idx="332">
                  <c:v>0.55768371739138678</c:v>
                </c:pt>
                <c:pt idx="333">
                  <c:v>0.51550137182143263</c:v>
                </c:pt>
                <c:pt idx="334">
                  <c:v>0.47203054128984939</c:v>
                </c:pt>
                <c:pt idx="335">
                  <c:v>0.42737988023379525</c:v>
                </c:pt>
                <c:pt idx="336">
                  <c:v>0.38166099205229559</c:v>
                </c:pt>
                <c:pt idx="337">
                  <c:v>0.33498815015586741</c:v>
                </c:pt>
                <c:pt idx="338">
                  <c:v>0.2874780123425057</c:v>
                </c:pt>
                <c:pt idx="339">
                  <c:v>0.23924932921394232</c:v>
                </c:pt>
                <c:pt idx="340">
                  <c:v>0.19042264736098607</c:v>
                </c:pt>
                <c:pt idx="341">
                  <c:v>0.14112000805982503</c:v>
                </c:pt>
                <c:pt idx="342">
                  <c:v>9.1464642232393853E-2</c:v>
                </c:pt>
                <c:pt idx="343">
                  <c:v>4.1580662433246561E-2</c:v>
                </c:pt>
                <c:pt idx="344">
                  <c:v>-8.4072473671934697E-3</c:v>
                </c:pt>
                <c:pt idx="345">
                  <c:v>-5.8374143427625307E-2</c:v>
                </c:pt>
                <c:pt idx="346">
                  <c:v>-0.10819513453015429</c:v>
                </c:pt>
                <c:pt idx="347">
                  <c:v>-0.1577456941432947</c:v>
                </c:pt>
                <c:pt idx="348">
                  <c:v>-0.20690197167344623</c:v>
                </c:pt>
                <c:pt idx="349">
                  <c:v>-0.25554110202687802</c:v>
                </c:pt>
                <c:pt idx="350">
                  <c:v>-0.3035415127084759</c:v>
                </c:pt>
                <c:pt idx="351">
                  <c:v>-0.35078322768966641</c:v>
                </c:pt>
                <c:pt idx="352">
                  <c:v>-0.39714816728600627</c:v>
                </c:pt>
                <c:pt idx="353">
                  <c:v>-0.44252044329489826</c:v>
                </c:pt>
                <c:pt idx="354">
                  <c:v>-0.48678664865574478</c:v>
                </c:pt>
                <c:pt idx="355">
                  <c:v>-0.52983614090853781</c:v>
                </c:pt>
                <c:pt idx="356">
                  <c:v>-0.57156131874238747</c:v>
                </c:pt>
                <c:pt idx="357">
                  <c:v>-0.61185789094276177</c:v>
                </c:pt>
                <c:pt idx="358">
                  <c:v>-0.65062513706520886</c:v>
                </c:pt>
                <c:pt idx="359">
                  <c:v>-0.68776615918401407</c:v>
                </c:pt>
                <c:pt idx="360">
                  <c:v>-0.72318812408655075</c:v>
                </c:pt>
                <c:pt idx="361">
                  <c:v>-0.75680249530796539</c:v>
                </c:pt>
                <c:pt idx="362">
                  <c:v>-0.78852525442623056</c:v>
                </c:pt>
                <c:pt idx="363">
                  <c:v>-0.81827711106444401</c:v>
                </c:pt>
                <c:pt idx="364">
                  <c:v>-0.84598370107547771</c:v>
                </c:pt>
                <c:pt idx="365">
                  <c:v>-0.87157577241361728</c:v>
                </c:pt>
                <c:pt idx="366">
                  <c:v>-0.89498935822861048</c:v>
                </c:pt>
                <c:pt idx="367">
                  <c:v>-0.91616593674947944</c:v>
                </c:pt>
                <c:pt idx="368">
                  <c:v>-0.93505257755847104</c:v>
                </c:pt>
                <c:pt idx="369">
                  <c:v>-0.95160207388953522</c:v>
                </c:pt>
                <c:pt idx="370">
                  <c:v>-0.96577306062065515</c:v>
                </c:pt>
                <c:pt idx="371">
                  <c:v>-0.97753011766511055</c:v>
                </c:pt>
                <c:pt idx="372">
                  <c:v>-0.98684385850324707</c:v>
                </c:pt>
                <c:pt idx="373">
                  <c:v>-0.99369100363347174</c:v>
                </c:pt>
                <c:pt idx="374">
                  <c:v>-0.99805443875888344</c:v>
                </c:pt>
                <c:pt idx="375">
                  <c:v>-0.99992325756410172</c:v>
                </c:pt>
                <c:pt idx="376">
                  <c:v>-0.99929278897537543</c:v>
                </c:pt>
                <c:pt idx="377">
                  <c:v>-0.99616460883583469</c:v>
                </c:pt>
                <c:pt idx="378">
                  <c:v>-0.99054653596670372</c:v>
                </c:pt>
                <c:pt idx="379">
                  <c:v>-0.98245261262431949</c:v>
                </c:pt>
                <c:pt idx="380">
                  <c:v>-0.97190306940180426</c:v>
                </c:pt>
                <c:pt idx="381">
                  <c:v>-0.95892427466311836</c:v>
                </c:pt>
                <c:pt idx="382">
                  <c:v>-0.94354866863588283</c:v>
                </c:pt>
                <c:pt idx="383">
                  <c:v>-0.92581468232770492</c:v>
                </c:pt>
                <c:pt idx="384">
                  <c:v>-0.90576664146867358</c:v>
                </c:pt>
                <c:pt idx="385">
                  <c:v>-0.88345465572011861</c:v>
                </c:pt>
                <c:pt idx="386">
                  <c:v>-0.85893449342655381</c:v>
                </c:pt>
                <c:pt idx="387">
                  <c:v>-0.8322674422238594</c:v>
                </c:pt>
                <c:pt idx="388">
                  <c:v>-0.80352015585211034</c:v>
                </c:pt>
                <c:pt idx="389">
                  <c:v>-0.77276448755593863</c:v>
                </c:pt>
                <c:pt idx="390">
                  <c:v>-0.7400773104888424</c:v>
                </c:pt>
                <c:pt idx="391">
                  <c:v>-0.70554032557033652</c:v>
                </c:pt>
                <c:pt idx="392">
                  <c:v>-0.66923985727620328</c:v>
                </c:pt>
                <c:pt idx="393">
                  <c:v>-0.63126663787225956</c:v>
                </c:pt>
                <c:pt idx="394">
                  <c:v>-0.59171558063094487</c:v>
                </c:pt>
                <c:pt idx="395">
                  <c:v>-0.55068554259757019</c:v>
                </c:pt>
                <c:pt idx="396">
                  <c:v>-0.50827907749918799</c:v>
                </c:pt>
                <c:pt idx="397">
                  <c:v>-0.4646021794136842</c:v>
                </c:pt>
                <c:pt idx="398">
                  <c:v>-0.4197640178397839</c:v>
                </c:pt>
                <c:pt idx="399">
                  <c:v>-0.37387666483015858</c:v>
                </c:pt>
                <c:pt idx="400">
                  <c:v>-0.32705481486966093</c:v>
                </c:pt>
                <c:pt idx="401">
                  <c:v>-0.27941549819884398</c:v>
                </c:pt>
                <c:pt idx="402">
                  <c:v>-0.23107778829930842</c:v>
                </c:pt>
                <c:pt idx="403">
                  <c:v>-0.18216250427201031</c:v>
                </c:pt>
                <c:pt idx="404">
                  <c:v>-0.13279190885243045</c:v>
                </c:pt>
                <c:pt idx="405">
                  <c:v>-8.3089402817408772E-2</c:v>
                </c:pt>
                <c:pt idx="406">
                  <c:v>-3.3179216547468048E-2</c:v>
                </c:pt>
                <c:pt idx="407">
                  <c:v>1.6813900484439405E-2</c:v>
                </c:pt>
                <c:pt idx="408">
                  <c:v>6.6764991521645861E-2</c:v>
                </c:pt>
                <c:pt idx="409">
                  <c:v>0.11654920485058362</c:v>
                </c:pt>
                <c:pt idx="410">
                  <c:v>0.16604210586504745</c:v>
                </c:pt>
                <c:pt idx="411">
                  <c:v>0.21511998808790572</c:v>
                </c:pt>
                <c:pt idx="412">
                  <c:v>0.26366018237286831</c:v>
                </c:pt>
                <c:pt idx="413">
                  <c:v>0.31154136351346728</c:v>
                </c:pt>
                <c:pt idx="414">
                  <c:v>0.35864385349288824</c:v>
                </c:pt>
                <c:pt idx="415">
                  <c:v>0.40484992061668523</c:v>
                </c:pt>
                <c:pt idx="416">
                  <c:v>0.45004407378070327</c:v>
                </c:pt>
                <c:pt idx="417">
                  <c:v>0.49411335113869231</c:v>
                </c:pt>
                <c:pt idx="418">
                  <c:v>0.53694760244809336</c:v>
                </c:pt>
                <c:pt idx="419">
                  <c:v>0.57843976438827982</c:v>
                </c:pt>
                <c:pt idx="420">
                  <c:v>0.61848612816310145</c:v>
                </c:pt>
                <c:pt idx="421">
                  <c:v>0.65698659871886411</c:v>
                </c:pt>
                <c:pt idx="422">
                  <c:v>0.69384494492983595</c:v>
                </c:pt>
                <c:pt idx="423">
                  <c:v>0.72896904012594521</c:v>
                </c:pt>
                <c:pt idx="424">
                  <c:v>0.76227109236147672</c:v>
                </c:pt>
                <c:pt idx="425">
                  <c:v>0.79366786384921528</c:v>
                </c:pt>
                <c:pt idx="426">
                  <c:v>0.82308087901156402</c:v>
                </c:pt>
                <c:pt idx="427">
                  <c:v>0.85043662062861913</c:v>
                </c:pt>
                <c:pt idx="428">
                  <c:v>0.8756667135929328</c:v>
                </c:pt>
                <c:pt idx="429">
                  <c:v>0.89870809581167288</c:v>
                </c:pt>
                <c:pt idx="430">
                  <c:v>0.9195031758290122</c:v>
                </c:pt>
                <c:pt idx="431">
                  <c:v>0.93799997677477576</c:v>
                </c:pt>
                <c:pt idx="432">
                  <c:v>0.95415226627954697</c:v>
                </c:pt>
                <c:pt idx="433">
                  <c:v>0.96791967203151352</c:v>
                </c:pt>
                <c:pt idx="434">
                  <c:v>0.97926778268622194</c:v>
                </c:pt>
                <c:pt idx="435">
                  <c:v>0.98816823387701713</c:v>
                </c:pt>
                <c:pt idx="436">
                  <c:v>0.99459877911118755</c:v>
                </c:pt>
                <c:pt idx="437">
                  <c:v>0.99854334537461098</c:v>
                </c:pt>
                <c:pt idx="438">
                  <c:v>0.99999207330591922</c:v>
                </c:pt>
                <c:pt idx="439">
                  <c:v>0.99894134183976691</c:v>
                </c:pt>
                <c:pt idx="440">
                  <c:v>0.99539377725760902</c:v>
                </c:pt>
                <c:pt idx="441">
                  <c:v>0.98935824662336525</c:v>
                </c:pt>
                <c:pt idx="442">
                  <c:v>0.98084983562037742</c:v>
                </c:pt>
                <c:pt idx="443">
                  <c:v>0.96988981084505821</c:v>
                </c:pt>
                <c:pt idx="444">
                  <c:v>0.95650556665147546</c:v>
                </c:pt>
                <c:pt idx="445">
                  <c:v>0.94073055667973338</c:v>
                </c:pt>
                <c:pt idx="446">
                  <c:v>0.92260421023929506</c:v>
                </c:pt>
                <c:pt idx="447">
                  <c:v>0.90217183375624277</c:v>
                </c:pt>
                <c:pt idx="448">
                  <c:v>0.87948449753080826</c:v>
                </c:pt>
                <c:pt idx="449">
                  <c:v>0.8545989080882187</c:v>
                </c:pt>
                <c:pt idx="450">
                  <c:v>0.8275772664419162</c:v>
                </c:pt>
                <c:pt idx="451">
                  <c:v>0.79848711262341754</c:v>
                </c:pt>
                <c:pt idx="452">
                  <c:v>0.76740115686740984</c:v>
                </c:pt>
                <c:pt idx="453">
                  <c:v>0.73439709787403018</c:v>
                </c:pt>
                <c:pt idx="454">
                  <c:v>0.69955742860258041</c:v>
                </c:pt>
                <c:pt idx="455">
                  <c:v>0.66296923008209019</c:v>
                </c:pt>
                <c:pt idx="456">
                  <c:v>0.62472395375409528</c:v>
                </c:pt>
                <c:pt idx="457">
                  <c:v>0.58491719289166078</c:v>
                </c:pt>
                <c:pt idx="458">
                  <c:v>0.54364844366598253</c:v>
                </c:pt>
                <c:pt idx="459">
                  <c:v>0.5010208564577755</c:v>
                </c:pt>
                <c:pt idx="460">
                  <c:v>0.45714097803504206</c:v>
                </c:pt>
                <c:pt idx="461">
                  <c:v>0.41211848524164002</c:v>
                </c:pt>
                <c:pt idx="462">
                  <c:v>0.36606591086229201</c:v>
                </c:pt>
                <c:pt idx="463">
                  <c:v>0.31909836234922923</c:v>
                </c:pt>
                <c:pt idx="464">
                  <c:v>0.2713332341135079</c:v>
                </c:pt>
                <c:pt idx="465">
                  <c:v>0.22288991410011952</c:v>
                </c:pt>
                <c:pt idx="466">
                  <c:v>0.1738894853803041</c:v>
                </c:pt>
                <c:pt idx="467">
                  <c:v>0.12445442350693127</c:v>
                </c:pt>
                <c:pt idx="468">
                  <c:v>7.4708290389401924E-2</c:v>
                </c:pt>
                <c:pt idx="469">
                  <c:v>2.477542545322458E-2</c:v>
                </c:pt>
                <c:pt idx="470">
                  <c:v>-2.5219365143793682E-2</c:v>
                </c:pt>
                <c:pt idx="471">
                  <c:v>-7.5151120461943929E-2</c:v>
                </c:pt>
                <c:pt idx="472">
                  <c:v>-0.12489503711688626</c:v>
                </c:pt>
                <c:pt idx="473">
                  <c:v>-0.17432678122311432</c:v>
                </c:pt>
                <c:pt idx="474">
                  <c:v>-0.2233227991639172</c:v>
                </c:pt>
                <c:pt idx="475">
                  <c:v>-0.27176062641107579</c:v>
                </c:pt>
                <c:pt idx="476">
                  <c:v>-0.31951919362240494</c:v>
                </c:pt>
                <c:pt idx="477">
                  <c:v>-0.36647912925205733</c:v>
                </c:pt>
                <c:pt idx="478">
                  <c:v>-0.41252305791722055</c:v>
                </c:pt>
                <c:pt idx="479">
                  <c:v>-0.45753589377544612</c:v>
                </c:pt>
                <c:pt idx="480">
                  <c:v>-0.50140512817932037</c:v>
                </c:pt>
                <c:pt idx="481">
                  <c:v>-0.54402111088948901</c:v>
                </c:pt>
                <c:pt idx="482">
                  <c:v>-0.58527732414315159</c:v>
                </c:pt>
                <c:pt idx="483">
                  <c:v>-0.62507064889299435</c:v>
                </c:pt>
                <c:pt idx="484">
                  <c:v>-0.6633016225511057</c:v>
                </c:pt>
                <c:pt idx="485">
                  <c:v>-0.69987468759364635</c:v>
                </c:pt>
                <c:pt idx="486">
                  <c:v>-0.73469843040489424</c:v>
                </c:pt>
                <c:pt idx="487">
                  <c:v>-0.76768580976367573</c:v>
                </c:pt>
                <c:pt idx="488">
                  <c:v>-0.7987543744010891</c:v>
                </c:pt>
                <c:pt idx="489">
                  <c:v>-0.82782646908573643</c:v>
                </c:pt>
                <c:pt idx="490">
                  <c:v>-0.85482942872136025</c:v>
                </c:pt>
                <c:pt idx="491">
                  <c:v>-0.8796957599717411</c:v>
                </c:pt>
                <c:pt idx="492">
                  <c:v>-0.90236330995888792</c:v>
                </c:pt>
                <c:pt idx="493">
                  <c:v>-0.92277542161286485</c:v>
                </c:pt>
                <c:pt idx="494">
                  <c:v>-0.94088107528495901</c:v>
                </c:pt>
                <c:pt idx="495">
                  <c:v>-0.9566350162702324</c:v>
                </c:pt>
                <c:pt idx="496">
                  <c:v>-0.96999786792071563</c:v>
                </c:pt>
                <c:pt idx="497">
                  <c:v>-0.9809362300665212</c:v>
                </c:pt>
                <c:pt idx="498">
                  <c:v>-0.98942276249887351</c:v>
                </c:pt>
                <c:pt idx="499">
                  <c:v>-0.99543625330639218</c:v>
                </c:pt>
                <c:pt idx="500">
                  <c:v>-0.9989616718938239</c:v>
                </c:pt>
                <c:pt idx="501">
                  <c:v>-0.99999020655070281</c:v>
                </c:pt>
                <c:pt idx="502">
                  <c:v>-0.99851928647603694</c:v>
                </c:pt>
                <c:pt idx="503">
                  <c:v>-0.99455258820397274</c:v>
                </c:pt>
                <c:pt idx="504">
                  <c:v>-0.98810002641437378</c:v>
                </c:pt>
                <c:pt idx="505">
                  <c:v>-0.97917772915128487</c:v>
                </c:pt>
                <c:pt idx="506">
                  <c:v>-0.96780799751122115</c:v>
                </c:pt>
                <c:pt idx="507">
                  <c:v>-0.95401924990204101</c:v>
                </c:pt>
                <c:pt idx="508">
                  <c:v>-0.93784595101172652</c:v>
                </c:pt>
                <c:pt idx="509">
                  <c:v>-0.9193285256646121</c:v>
                </c:pt>
                <c:pt idx="510">
                  <c:v>-0.89851325778037683</c:v>
                </c:pt>
                <c:pt idx="511">
                  <c:v>-0.87545217468834957</c:v>
                </c:pt>
                <c:pt idx="512">
                  <c:v>-0.85020291708628026</c:v>
                </c:pt>
                <c:pt idx="513">
                  <c:v>-0.82282859496861493</c:v>
                </c:pt>
                <c:pt idx="514">
                  <c:v>-0.79339762988437645</c:v>
                </c:pt>
                <c:pt idx="515">
                  <c:v>-0.76198358391892518</c:v>
                </c:pt>
                <c:pt idx="516">
                  <c:v>-0.72866497582705569</c:v>
                </c:pt>
                <c:pt idx="517">
                  <c:v>-0.69352508477700203</c:v>
                </c:pt>
                <c:pt idx="518">
                  <c:v>-0.65665174219588796</c:v>
                </c:pt>
                <c:pt idx="519">
                  <c:v>-0.6181371122369006</c:v>
                </c:pt>
                <c:pt idx="520">
                  <c:v>-0.57807746141690597</c:v>
                </c:pt>
                <c:pt idx="521">
                  <c:v>-0.53657291800029105</c:v>
                </c:pt>
                <c:pt idx="522">
                  <c:v>-0.49372722173044914</c:v>
                </c:pt>
                <c:pt idx="523">
                  <c:v>-0.44964746453444754</c:v>
                </c:pt>
                <c:pt idx="524">
                  <c:v>-0.4044438228489825</c:v>
                </c:pt>
                <c:pt idx="525">
                  <c:v>-0.35822928223666617</c:v>
                </c:pt>
                <c:pt idx="526">
                  <c:v>-0.31111935498096188</c:v>
                </c:pt>
                <c:pt idx="527">
                  <c:v>-0.26323179136563302</c:v>
                </c:pt>
                <c:pt idx="528">
                  <c:v>-0.21468628536035692</c:v>
                </c:pt>
                <c:pt idx="529">
                  <c:v>-0.16560417544813597</c:v>
                </c:pt>
                <c:pt idx="530">
                  <c:v>-0.11610814134228202</c:v>
                </c:pt>
                <c:pt idx="531">
                  <c:v>-6.6321897351023451E-2</c:v>
                </c:pt>
                <c:pt idx="532">
                  <c:v>-1.6369883156163754E-2</c:v>
                </c:pt>
                <c:pt idx="533">
                  <c:v>3.3623047221316003E-2</c:v>
                </c:pt>
                <c:pt idx="534">
                  <c:v>8.3531937491286956E-2</c:v>
                </c:pt>
                <c:pt idx="535">
                  <c:v>0.13323204142012179</c:v>
                </c:pt>
                <c:pt idx="536">
                  <c:v>0.18259913463131214</c:v>
                </c:pt>
                <c:pt idx="537">
                  <c:v>0.23150982510171522</c:v>
                </c:pt>
                <c:pt idx="538">
                  <c:v>0.27984186157735019</c:v>
                </c:pt>
                <c:pt idx="539">
                  <c:v>0.32747443913786595</c:v>
                </c:pt>
                <c:pt idx="540">
                  <c:v>0.37428850114592804</c:v>
                </c:pt>
                <c:pt idx="541">
                  <c:v>0.42016703682680856</c:v>
                </c:pt>
                <c:pt idx="542">
                  <c:v>0.46499537373438476</c:v>
                </c:pt>
                <c:pt idx="543">
                  <c:v>0.50866146437253423</c:v>
                </c:pt>
                <c:pt idx="544">
                  <c:v>0.55105616625552212</c:v>
                </c:pt>
                <c:pt idx="545">
                  <c:v>0.59207351470737468</c:v>
                </c:pt>
                <c:pt idx="546">
                  <c:v>0.63161098771838464</c:v>
                </c:pt>
                <c:pt idx="547">
                  <c:v>0.66956976219674214</c:v>
                </c:pt>
                <c:pt idx="548">
                  <c:v>0.70585496097479905</c:v>
                </c:pt>
                <c:pt idx="549">
                  <c:v>0.74037588995257642</c:v>
                </c:pt>
                <c:pt idx="550">
                  <c:v>0.77304626478578198</c:v>
                </c:pt>
                <c:pt idx="551">
                  <c:v>0.8037844265517351</c:v>
                </c:pt>
                <c:pt idx="552">
                  <c:v>0.83251354585414605</c:v>
                </c:pt>
                <c:pt idx="553">
                  <c:v>0.85916181485659493</c:v>
                </c:pt>
                <c:pt idx="554">
                  <c:v>0.88366262676472584</c:v>
                </c:pt>
                <c:pt idx="555">
                  <c:v>0.90595474230854456</c:v>
                </c:pt>
                <c:pt idx="556">
                  <c:v>0.92598244280870101</c:v>
                </c:pt>
                <c:pt idx="557">
                  <c:v>0.94369566944416949</c:v>
                </c:pt>
                <c:pt idx="558">
                  <c:v>0.95905014837323144</c:v>
                </c:pt>
                <c:pt idx="559">
                  <c:v>0.97200750139502234</c:v>
                </c:pt>
                <c:pt idx="560">
                  <c:v>0.98253534187504654</c:v>
                </c:pt>
                <c:pt idx="561">
                  <c:v>0.99060735569489755</c:v>
                </c:pt>
                <c:pt idx="562">
                  <c:v>0.99620336702384904</c:v>
                </c:pt>
                <c:pt idx="563">
                  <c:v>0.99930938874792519</c:v>
                </c:pt>
                <c:pt idx="564">
                  <c:v>0.99991765743040051</c:v>
                </c:pt>
                <c:pt idx="565">
                  <c:v>0.99802665271634905</c:v>
                </c:pt>
                <c:pt idx="566">
                  <c:v>0.99364110113273973</c:v>
                </c:pt>
                <c:pt idx="567">
                  <c:v>0.98677196427458058</c:v>
                </c:pt>
                <c:pt idx="568">
                  <c:v>0.97743641140663939</c:v>
                </c:pt>
                <c:pt idx="569">
                  <c:v>0.96565777654922436</c:v>
                </c:pt>
                <c:pt idx="570">
                  <c:v>0.95146550015528453</c:v>
                </c:pt>
                <c:pt idx="571">
                  <c:v>0.93489505552460994</c:v>
                </c:pt>
                <c:pt idx="572">
                  <c:v>0.91598786013905653</c:v>
                </c:pt>
                <c:pt idx="573">
                  <c:v>0.89479117214041137</c:v>
                </c:pt>
                <c:pt idx="574">
                  <c:v>0.87135797220964928</c:v>
                </c:pt>
                <c:pt idx="575">
                  <c:v>0.84574683114282245</c:v>
                </c:pt>
                <c:pt idx="576">
                  <c:v>0.81802176345457356</c:v>
                </c:pt>
                <c:pt idx="577">
                  <c:v>0.78825206737518727</c:v>
                </c:pt>
                <c:pt idx="578">
                  <c:v>0.75651215164110386</c:v>
                </c:pt>
                <c:pt idx="579">
                  <c:v>0.72288134951183003</c:v>
                </c:pt>
                <c:pt idx="580">
                  <c:v>0.68744372047810576</c:v>
                </c:pt>
                <c:pt idx="581">
                  <c:v>0.65028784015695495</c:v>
                </c:pt>
                <c:pt idx="582">
                  <c:v>0.61150657889877202</c:v>
                </c:pt>
                <c:pt idx="583">
                  <c:v>0.5711968696598122</c:v>
                </c:pt>
                <c:pt idx="584">
                  <c:v>0.52945946572028191</c:v>
                </c:pt>
                <c:pt idx="585">
                  <c:v>0.48639868885361032</c:v>
                </c:pt>
                <c:pt idx="586">
                  <c:v>0.44212216857634501</c:v>
                </c:pt>
                <c:pt idx="587">
                  <c:v>0.39674057313041311</c:v>
                </c:pt>
                <c:pt idx="588">
                  <c:v>0.35036733287015148</c:v>
                </c:pt>
                <c:pt idx="589">
                  <c:v>0.30311835674549403</c:v>
                </c:pt>
                <c:pt idx="590">
                  <c:v>0.25511174258996144</c:v>
                </c:pt>
                <c:pt idx="591">
                  <c:v>0.20646748193758108</c:v>
                </c:pt>
                <c:pt idx="592">
                  <c:v>0.15730716010654272</c:v>
                </c:pt>
                <c:pt idx="593">
                  <c:v>0.10775365229922332</c:v>
                </c:pt>
                <c:pt idx="594">
                  <c:v>5.7930816478173136E-2</c:v>
                </c:pt>
                <c:pt idx="595">
                  <c:v>7.9631837857135294E-3</c:v>
                </c:pt>
                <c:pt idx="596">
                  <c:v>-4.202435271906442E-2</c:v>
                </c:pt>
                <c:pt idx="597">
                  <c:v>-9.1906850227904513E-2</c:v>
                </c:pt>
                <c:pt idx="598">
                  <c:v>-0.14155962847533718</c:v>
                </c:pt>
                <c:pt idx="599">
                  <c:v>-0.19085858137441084</c:v>
                </c:pt>
                <c:pt idx="600">
                  <c:v>-0.23968048721727617</c:v>
                </c:pt>
                <c:pt idx="601">
                  <c:v>-0.28790331666528302</c:v>
                </c:pt>
                <c:pt idx="602">
                  <c:v>-0.33540653775877555</c:v>
                </c:pt>
                <c:pt idx="603">
                  <c:v>-0.38207141718421922</c:v>
                </c:pt>
                <c:pt idx="604">
                  <c:v>-0.42778131704564992</c:v>
                </c:pt>
                <c:pt idx="605">
                  <c:v>-0.47242198639866967</c:v>
                </c:pt>
                <c:pt idx="606">
                  <c:v>-0.51588184681830718</c:v>
                </c:pt>
                <c:pt idx="607">
                  <c:v>-0.55805227128697099</c:v>
                </c:pt>
                <c:pt idx="608">
                  <c:v>-0.59882785570542196</c:v>
                </c:pt>
                <c:pt idx="609">
                  <c:v>-0.63810668234812806</c:v>
                </c:pt>
                <c:pt idx="610">
                  <c:v>-0.67579057460449965</c:v>
                </c:pt>
                <c:pt idx="611">
                  <c:v>-0.71178534236928781</c:v>
                </c:pt>
                <c:pt idx="612">
                  <c:v>-0.74600101746879299</c:v>
                </c:pt>
                <c:pt idx="613">
                  <c:v>-0.77835207853444566</c:v>
                </c:pt>
                <c:pt idx="614">
                  <c:v>-0.80875766476168864</c:v>
                </c:pt>
                <c:pt idx="615">
                  <c:v>-0.83714177801987699</c:v>
                </c:pt>
                <c:pt idx="616">
                  <c:v>-0.86343347280802563</c:v>
                </c:pt>
                <c:pt idx="617">
                  <c:v>-0.88756703358161415</c:v>
                </c:pt>
                <c:pt idx="618">
                  <c:v>-0.90948213900722419</c:v>
                </c:pt>
                <c:pt idx="619">
                  <c:v>-0.92912401273445777</c:v>
                </c:pt>
                <c:pt idx="620">
                  <c:v>-0.94644356030828702</c:v>
                </c:pt>
                <c:pt idx="621">
                  <c:v>-0.96139749187962331</c:v>
                </c:pt>
                <c:pt idx="622">
                  <c:v>-0.97394843040739543</c:v>
                </c:pt>
                <c:pt idx="623">
                  <c:v>-0.98406500508168637</c:v>
                </c:pt>
                <c:pt idx="624">
                  <c:v>-0.99172192973442053</c:v>
                </c:pt>
                <c:pt idx="625">
                  <c:v>-0.99690006604161541</c:v>
                </c:pt>
                <c:pt idx="626">
                  <c:v>-0.99958647135922429</c:v>
                </c:pt>
                <c:pt idx="627">
                  <c:v>-0.9997744310730059</c:v>
                </c:pt>
                <c:pt idx="628">
                  <c:v>-0.99746347538156344</c:v>
                </c:pt>
                <c:pt idx="629">
                  <c:v>-0.99265938047060309</c:v>
                </c:pt>
                <c:pt idx="630">
                  <c:v>-0.98537415407547779</c:v>
                </c:pt>
                <c:pt idx="631">
                  <c:v>-0.97562600546810296</c:v>
                </c:pt>
                <c:pt idx="632">
                  <c:v>-0.96343929994325939</c:v>
                </c:pt>
                <c:pt idx="633">
                  <c:v>-0.94884449791804548</c:v>
                </c:pt>
                <c:pt idx="634">
                  <c:v>-0.93187807879669848</c:v>
                </c:pt>
                <c:pt idx="635">
                  <c:v>-0.91258244979108138</c:v>
                </c:pt>
                <c:pt idx="636">
                  <c:v>-0.89100583992473892</c:v>
                </c:pt>
                <c:pt idx="637">
                  <c:v>-0.86720217948545575</c:v>
                </c:pt>
                <c:pt idx="638">
                  <c:v>-0.84123096522762342</c:v>
                </c:pt>
                <c:pt idx="639">
                  <c:v>-0.81315711166133964</c:v>
                </c:pt>
                <c:pt idx="640">
                  <c:v>-0.78305078879993961</c:v>
                </c:pt>
                <c:pt idx="641">
                  <c:v>-0.75098724677150952</c:v>
                </c:pt>
                <c:pt idx="642">
                  <c:v>-0.71704662773274841</c:v>
                </c:pt>
                <c:pt idx="643">
                  <c:v>-0.68131376555532053</c:v>
                </c:pt>
                <c:pt idx="644">
                  <c:v>-0.6438779737853545</c:v>
                </c:pt>
                <c:pt idx="645">
                  <c:v>-0.60483282240609171</c:v>
                </c:pt>
                <c:pt idx="646">
                  <c:v>-0.56427590396165872</c:v>
                </c:pt>
                <c:pt idx="647">
                  <c:v>-0.52230858962653159</c:v>
                </c:pt>
                <c:pt idx="648">
                  <c:v>-0.47903577583039342</c:v>
                </c:pt>
                <c:pt idx="649">
                  <c:v>-0.43456562207168875</c:v>
                </c:pt>
                <c:pt idx="650">
                  <c:v>-0.38900928057520595</c:v>
                </c:pt>
                <c:pt idx="651">
                  <c:v>-0.34248061846940225</c:v>
                </c:pt>
                <c:pt idx="652">
                  <c:v>-0.29509593317788335</c:v>
                </c:pt>
                <c:pt idx="653">
                  <c:v>-0.24697366173641089</c:v>
                </c:pt>
                <c:pt idx="654">
                  <c:v>-0.19823408476199411</c:v>
                </c:pt>
                <c:pt idx="655">
                  <c:v>-0.14899902581398802</c:v>
                </c:pt>
                <c:pt idx="656">
                  <c:v>-9.9391546898639604E-2</c:v>
                </c:pt>
                <c:pt idx="657">
                  <c:v>-4.9535640878161619E-2</c:v>
                </c:pt>
                <c:pt idx="658">
                  <c:v>4.4407844684869567E-4</c:v>
                </c:pt>
                <c:pt idx="659">
                  <c:v>5.0422687807013471E-2</c:v>
                </c:pt>
                <c:pt idx="660">
                  <c:v>0.1002752667072889</c:v>
                </c:pt>
                <c:pt idx="661">
                  <c:v>0.14987720966314552</c:v>
                </c:pt>
                <c:pt idx="662">
                  <c:v>0.19910453764938621</c:v>
                </c:pt>
                <c:pt idx="663">
                  <c:v>0.24783420798314224</c:v>
                </c:pt>
                <c:pt idx="664">
                  <c:v>0.29594442186650088</c:v>
                </c:pt>
                <c:pt idx="665">
                  <c:v>0.34331492882006892</c:v>
                </c:pt>
                <c:pt idx="666">
                  <c:v>0.3898273272465454</c:v>
                </c:pt>
                <c:pt idx="667">
                  <c:v>0.43536536037305312</c:v>
                </c:pt>
                <c:pt idx="668">
                  <c:v>0.47981520683252499</c:v>
                </c:pt>
                <c:pt idx="669">
                  <c:v>0.52306576515784475</c:v>
                </c:pt>
                <c:pt idx="670">
                  <c:v>0.56500893147765474</c:v>
                </c:pt>
                <c:pt idx="671">
                  <c:v>0.60553986971973395</c:v>
                </c:pt>
                <c:pt idx="672">
                  <c:v>0.64455727364658177</c:v>
                </c:pt>
                <c:pt idx="673">
                  <c:v>0.68196362006825251</c:v>
                </c:pt>
                <c:pt idx="674">
                  <c:v>0.71766541259954042</c:v>
                </c:pt>
                <c:pt idx="675">
                  <c:v>0.75157341535225142</c:v>
                </c:pt>
                <c:pt idx="676">
                  <c:v>0.78360287597845024</c:v>
                </c:pt>
                <c:pt idx="677">
                  <c:v>0.81367373750719207</c:v>
                </c:pt>
                <c:pt idx="678">
                  <c:v>0.84171083844525707</c:v>
                </c:pt>
                <c:pt idx="679">
                  <c:v>0.8676441006417398</c:v>
                </c:pt>
                <c:pt idx="680">
                  <c:v>0.89140870444693099</c:v>
                </c:pt>
                <c:pt idx="681">
                  <c:v>0.91294525072768418</c:v>
                </c:pt>
                <c:pt idx="682">
                  <c:v>0.93219990933431396</c:v>
                </c:pt>
                <c:pt idx="683">
                  <c:v>0.94912455364793602</c:v>
                </c:pt>
                <c:pt idx="684">
                  <c:v>0.96367688087195069</c:v>
                </c:pt>
                <c:pt idx="685">
                  <c:v>0.97582051776700351</c:v>
                </c:pt>
                <c:pt idx="686">
                  <c:v>0.98552511156514078</c:v>
                </c:pt>
                <c:pt idx="687">
                  <c:v>0.99276640583592168</c:v>
                </c:pt>
                <c:pt idx="688">
                  <c:v>0.99752630111486251</c:v>
                </c:pt>
                <c:pt idx="689">
                  <c:v>0.99979290014267153</c:v>
                </c:pt>
                <c:pt idx="690">
                  <c:v>0.9995605376022012</c:v>
                </c:pt>
                <c:pt idx="691">
                  <c:v>0.99682979427879048</c:v>
                </c:pt>
                <c:pt idx="692">
                  <c:v>0.99160749560860439</c:v>
                </c:pt>
                <c:pt idx="693">
                  <c:v>0.9839066946185977</c:v>
                </c:pt>
                <c:pt idx="694">
                  <c:v>0.9737466393007459</c:v>
                </c:pt>
                <c:pt idx="695">
                  <c:v>0.961152724502089</c:v>
                </c:pt>
                <c:pt idx="696">
                  <c:v>0.9461564284508398</c:v>
                </c:pt>
                <c:pt idx="697">
                  <c:v>0.9287952340772061</c:v>
                </c:pt>
                <c:pt idx="698">
                  <c:v>0.909112535325587</c:v>
                </c:pt>
                <c:pt idx="699">
                  <c:v>0.88715752869231013</c:v>
                </c:pt>
                <c:pt idx="700">
                  <c:v>0.86298509026001213</c:v>
                </c:pt>
                <c:pt idx="701">
                  <c:v>0.83665563853601133</c:v>
                </c:pt>
                <c:pt idx="702">
                  <c:v>0.80823498343750411</c:v>
                </c:pt>
                <c:pt idx="703">
                  <c:v>0.77779416180104599</c:v>
                </c:pt>
                <c:pt idx="704">
                  <c:v>0.74540925982745432</c:v>
                </c:pt>
                <c:pt idx="705">
                  <c:v>0.71116122290593253</c:v>
                </c:pt>
                <c:pt idx="706">
                  <c:v>0.67513565329275127</c:v>
                </c:pt>
                <c:pt idx="707">
                  <c:v>0.63742259615018959</c:v>
                </c:pt>
                <c:pt idx="708">
                  <c:v>0.59811631448052349</c:v>
                </c:pt>
                <c:pt idx="709">
                  <c:v>0.55731505351761124</c:v>
                </c:pt>
                <c:pt idx="710">
                  <c:v>0.51512079516497433</c:v>
                </c:pt>
                <c:pt idx="711">
                  <c:v>0.47163900309414913</c:v>
                </c:pt>
                <c:pt idx="712">
                  <c:v>0.42697835914043336</c:v>
                </c:pt>
                <c:pt idx="713">
                  <c:v>0.38125049165489744</c:v>
                </c:pt>
                <c:pt idx="714">
                  <c:v>0.3345696964916422</c:v>
                </c:pt>
                <c:pt idx="715">
                  <c:v>0.28705265132768759</c:v>
                </c:pt>
                <c:pt idx="716">
                  <c:v>0.23881812402954478</c:v>
                </c:pt>
                <c:pt idx="717">
                  <c:v>0.18998667579540285</c:v>
                </c:pt>
                <c:pt idx="718">
                  <c:v>0.14068035981492052</c:v>
                </c:pt>
                <c:pt idx="719">
                  <c:v>9.1022416199816034E-2</c:v>
                </c:pt>
                <c:pt idx="720">
                  <c:v>4.1136963947770014E-2</c:v>
                </c:pt>
                <c:pt idx="721">
                  <c:v>-8.8513092904287435E-3</c:v>
                </c:pt>
                <c:pt idx="722">
                  <c:v>-5.8817458865074196E-2</c:v>
                </c:pt>
                <c:pt idx="723">
                  <c:v>-0.10863659542409741</c:v>
                </c:pt>
                <c:pt idx="724">
                  <c:v>-0.15818419707140563</c:v>
                </c:pt>
                <c:pt idx="725">
                  <c:v>-0.20733642060677265</c:v>
                </c:pt>
                <c:pt idx="726">
                  <c:v>-0.25597041106934332</c:v>
                </c:pt>
                <c:pt idx="727">
                  <c:v>-0.3039646088110538</c:v>
                </c:pt>
                <c:pt idx="728">
                  <c:v>-0.35119905333244483</c:v>
                </c:pt>
                <c:pt idx="729">
                  <c:v>-0.39755568312143613</c:v>
                </c:pt>
                <c:pt idx="730">
                  <c:v>-0.44291863074562132</c:v>
                </c:pt>
                <c:pt idx="731">
                  <c:v>-0.48717451246050641</c:v>
                </c:pt>
                <c:pt idx="732">
                  <c:v>-0.53021271160982186</c:v>
                </c:pt>
                <c:pt idx="733">
                  <c:v>-0.57192565510955506</c:v>
                </c:pt>
                <c:pt idx="734">
                  <c:v>-0.612209082324638</c:v>
                </c:pt>
                <c:pt idx="735">
                  <c:v>-0.65096230566623614</c:v>
                </c:pt>
                <c:pt idx="736">
                  <c:v>-0.68808846225828402</c:v>
                </c:pt>
                <c:pt idx="737">
                  <c:v>-0.7234947560442303</c:v>
                </c:pt>
                <c:pt idx="738">
                  <c:v>-0.75709268972885124</c:v>
                </c:pt>
                <c:pt idx="739">
                  <c:v>-0.78879828597540114</c:v>
                </c:pt>
                <c:pt idx="740">
                  <c:v>-0.81853229730521881</c:v>
                </c:pt>
                <c:pt idx="741">
                  <c:v>-0.84622040417515365</c:v>
                </c:pt>
                <c:pt idx="742">
                  <c:v>-0.87179340073771783</c:v>
                </c:pt>
                <c:pt idx="743">
                  <c:v>-0.89518736781966435</c:v>
                </c:pt>
                <c:pt idx="744">
                  <c:v>-0.91634383268663089</c:v>
                </c:pt>
                <c:pt idx="745">
                  <c:v>-0.93520991519452379</c:v>
                </c:pt>
                <c:pt idx="746">
                  <c:v>-0.9517384599623393</c:v>
                </c:pt>
                <c:pt idx="747">
                  <c:v>-0.96588815423605756</c:v>
                </c:pt>
                <c:pt idx="748">
                  <c:v>-0.97762363114901252</c:v>
                </c:pt>
                <c:pt idx="749">
                  <c:v>-0.98691555812064014</c:v>
                </c:pt>
                <c:pt idx="750">
                  <c:v>-0.99374071017265331</c:v>
                </c:pt>
                <c:pt idx="751">
                  <c:v>-0.99808202797939249</c:v>
                </c:pt>
                <c:pt idx="752">
                  <c:v>-0.99992866050725548</c:v>
                </c:pt>
                <c:pt idx="753">
                  <c:v>-0.99927599213663021</c:v>
                </c:pt>
                <c:pt idx="754">
                  <c:v>-0.99612565419854016</c:v>
                </c:pt>
                <c:pt idx="755">
                  <c:v>-0.99048552089716624</c:v>
                </c:pt>
                <c:pt idx="756">
                  <c:v>-0.98236968962843718</c:v>
                </c:pt>
                <c:pt idx="757">
                  <c:v>-0.97179844574388174</c:v>
                </c:pt>
                <c:pt idx="758">
                  <c:v>-0.95879821184781377</c:v>
                </c:pt>
                <c:pt idx="759">
                  <c:v>-0.9434014817545826</c:v>
                </c:pt>
                <c:pt idx="760">
                  <c:v>-0.9256467392709592</c:v>
                </c:pt>
                <c:pt idx="761">
                  <c:v>-0.90557836200666153</c:v>
                </c:pt>
                <c:pt idx="762">
                  <c:v>-0.88324651045344149</c:v>
                </c:pt>
                <c:pt idx="763">
                  <c:v>-0.85870700260997868</c:v>
                </c:pt>
                <c:pt idx="764">
                  <c:v>-0.83202117446595303</c:v>
                </c:pt>
                <c:pt idx="765">
                  <c:v>-0.80325572669401402</c:v>
                </c:pt>
                <c:pt idx="766">
                  <c:v>-0.77248255793283593</c:v>
                </c:pt>
                <c:pt idx="767">
                  <c:v>-0.73977858507796512</c:v>
                </c:pt>
                <c:pt idx="768">
                  <c:v>-0.70522555102963902</c:v>
                </c:pt>
                <c:pt idx="769">
                  <c:v>-0.66890982037810609</c:v>
                </c:pt>
                <c:pt idx="770">
                  <c:v>-0.63092216353712838</c:v>
                </c:pt>
                <c:pt idx="771">
                  <c:v>-0.59135752986521894</c:v>
                </c:pt>
                <c:pt idx="772">
                  <c:v>-0.5503148103416946</c:v>
                </c:pt>
                <c:pt idx="773">
                  <c:v>-0.50789659039072921</c:v>
                </c:pt>
                <c:pt idx="774">
                  <c:v>-0.46420889347121813</c:v>
                </c:pt>
                <c:pt idx="775">
                  <c:v>-0.41936091607334741</c:v>
                </c:pt>
                <c:pt idx="776">
                  <c:v>-0.37346475478423663</c:v>
                </c:pt>
                <c:pt idx="777">
                  <c:v>-0.32663512610484979</c:v>
                </c:pt>
                <c:pt idx="778">
                  <c:v>-0.27898907971848624</c:v>
                </c:pt>
                <c:pt idx="779">
                  <c:v>-0.2306457059275305</c:v>
                </c:pt>
                <c:pt idx="780">
                  <c:v>-0.18172583798971761</c:v>
                </c:pt>
                <c:pt idx="781">
                  <c:v>-0.13235175009791741</c:v>
                </c:pt>
                <c:pt idx="782">
                  <c:v>-8.2646851758331433E-2</c:v>
                </c:pt>
                <c:pt idx="783">
                  <c:v>-3.2735379330998002E-2</c:v>
                </c:pt>
                <c:pt idx="784">
                  <c:v>1.7257914496406922E-2</c:v>
                </c:pt>
                <c:pt idx="785">
                  <c:v>6.7208072525318963E-2</c:v>
                </c:pt>
                <c:pt idx="786">
                  <c:v>0.11699024537420527</c:v>
                </c:pt>
                <c:pt idx="787">
                  <c:v>0.1664800035369981</c:v>
                </c:pt>
                <c:pt idx="788">
                  <c:v>0.21555364839205826</c:v>
                </c:pt>
                <c:pt idx="789">
                  <c:v>0.26408852138430838</c:v>
                </c:pt>
                <c:pt idx="790">
                  <c:v>0.31196331060774096</c:v>
                </c:pt>
                <c:pt idx="791">
                  <c:v>0.35905835402200581</c:v>
                </c:pt>
                <c:pt idx="792">
                  <c:v>0.40525593854519165</c:v>
                </c:pt>
                <c:pt idx="793">
                  <c:v>0.45044059427522753</c:v>
                </c:pt>
                <c:pt idx="794">
                  <c:v>0.4944993831045022</c:v>
                </c:pt>
                <c:pt idx="795">
                  <c:v>0.53732218100631601</c:v>
                </c:pt>
                <c:pt idx="796">
                  <c:v>0.57880195328759665</c:v>
                </c:pt>
                <c:pt idx="797">
                  <c:v>0.61883502211988861</c:v>
                </c:pt>
                <c:pt idx="798">
                  <c:v>0.6573213256799304</c:v>
                </c:pt>
                <c:pt idx="799">
                  <c:v>0.69416466825210132</c:v>
                </c:pt>
                <c:pt idx="800">
                  <c:v>0.72927296066761294</c:v>
                </c:pt>
                <c:pt idx="801">
                  <c:v>0.76255845047947168</c:v>
                </c:pt>
                <c:pt idx="802">
                  <c:v>0.79393794129789597</c:v>
                </c:pt>
                <c:pt idx="803">
                  <c:v>0.82333300073796256</c:v>
                </c:pt>
                <c:pt idx="804">
                  <c:v>0.85067015645972233</c:v>
                </c:pt>
                <c:pt idx="805">
                  <c:v>0.87588107981078644</c:v>
                </c:pt>
                <c:pt idx="806">
                  <c:v>0.89890275661237229</c:v>
                </c:pt>
                <c:pt idx="807">
                  <c:v>0.91967764466193336</c:v>
                </c:pt>
                <c:pt idx="808">
                  <c:v>0.93815381755869831</c:v>
                </c:pt>
                <c:pt idx="809">
                  <c:v>0.9542850944926301</c:v>
                </c:pt>
                <c:pt idx="810">
                  <c:v>0.9680311556724005</c:v>
                </c:pt>
                <c:pt idx="811">
                  <c:v>0.97935764310387041</c:v>
                </c:pt>
                <c:pt idx="812">
                  <c:v>0.98823624646718178</c:v>
                </c:pt>
                <c:pt idx="813">
                  <c:v>0.99464477387781358</c:v>
                </c:pt>
                <c:pt idx="814">
                  <c:v>0.9985672073547357</c:v>
                </c:pt>
                <c:pt idx="815">
                  <c:v>0.99999374285701981</c:v>
                </c:pt>
                <c:pt idx="816">
                  <c:v>0.99892081478883554</c:v>
                </c:pt>
                <c:pt idx="817">
                  <c:v>0.99535110491158307</c:v>
                </c:pt>
                <c:pt idx="818">
                  <c:v>0.98929353564088673</c:v>
                </c:pt>
                <c:pt idx="819">
                  <c:v>0.98076324774520207</c:v>
                </c:pt>
                <c:pt idx="820">
                  <c:v>0.96978156250178027</c:v>
                </c:pt>
                <c:pt idx="821">
                  <c:v>0.95637592840457875</c:v>
                </c:pt>
                <c:pt idx="822">
                  <c:v>0.94057985255732124</c:v>
                </c:pt>
                <c:pt idx="823">
                  <c:v>0.92243281692318868</c:v>
                </c:pt>
                <c:pt idx="824">
                  <c:v>0.90198017964047283</c:v>
                </c:pt>
                <c:pt idx="825">
                  <c:v>0.87927306165085295</c:v>
                </c:pt>
                <c:pt idx="826">
                  <c:v>0.85436821892366455</c:v>
                </c:pt>
                <c:pt idx="827">
                  <c:v>0.82732790059553429</c:v>
                </c:pt>
                <c:pt idx="828">
                  <c:v>0.79821969337995691</c:v>
                </c:pt>
                <c:pt idx="829">
                  <c:v>0.76711635263571021</c:v>
                </c:pt>
                <c:pt idx="830">
                  <c:v>0.7340956205163478</c:v>
                </c:pt>
                <c:pt idx="831">
                  <c:v>0.69924003165530346</c:v>
                </c:pt>
                <c:pt idx="832">
                  <c:v>0.66263670687228993</c:v>
                </c:pt>
                <c:pt idx="833">
                  <c:v>0.62437713541662176</c:v>
                </c:pt>
                <c:pt idx="834">
                  <c:v>0.58455694629173838</c:v>
                </c:pt>
                <c:pt idx="835">
                  <c:v>0.54327566923249837</c:v>
                </c:pt>
                <c:pt idx="836">
                  <c:v>0.5006364859326764</c:v>
                </c:pt>
                <c:pt idx="837">
                  <c:v>0.45674597214446466</c:v>
                </c:pt>
                <c:pt idx="838">
                  <c:v>0.41171383129459582</c:v>
                </c:pt>
                <c:pt idx="839">
                  <c:v>0.36565262028290901</c:v>
                </c:pt>
                <c:pt idx="840">
                  <c:v>0.3186774681487185</c:v>
                </c:pt>
                <c:pt idx="841">
                  <c:v>0.27090578830817341</c:v>
                </c:pt>
                <c:pt idx="842">
                  <c:v>0.22245698508186512</c:v>
                </c:pt>
                <c:pt idx="843">
                  <c:v>0.17345215524621052</c:v>
                </c:pt>
                <c:pt idx="844">
                  <c:v>0.12401378535457663</c:v>
                </c:pt>
                <c:pt idx="845">
                  <c:v>7.4265445584687256E-2</c:v>
                </c:pt>
                <c:pt idx="846">
                  <c:v>2.4331480877532577E-2</c:v>
                </c:pt>
                <c:pt idx="847">
                  <c:v>-2.5663299860225645E-2</c:v>
                </c:pt>
                <c:pt idx="848">
                  <c:v>-7.5593935713521507E-2</c:v>
                </c:pt>
                <c:pt idx="849">
                  <c:v>-0.12533562609609428</c:v>
                </c:pt>
                <c:pt idx="850">
                  <c:v>-0.17476404268695908</c:v>
                </c:pt>
                <c:pt idx="851">
                  <c:v>-0.22375564018646055</c:v>
                </c:pt>
                <c:pt idx="852">
                  <c:v>-0.27218796511518067</c:v>
                </c:pt>
                <c:pt idx="853">
                  <c:v>-0.31993996188386487</c:v>
                </c:pt>
                <c:pt idx="854">
                  <c:v>-0.36689227536935071</c:v>
                </c:pt>
                <c:pt idx="855">
                  <c:v>-0.41292754924021657</c:v>
                </c:pt>
                <c:pt idx="856">
                  <c:v>-0.45793071928649248</c:v>
                </c:pt>
                <c:pt idx="857">
                  <c:v>-0.50178930102026065</c:v>
                </c:pt>
                <c:pt idx="858">
                  <c:v>-0.5443936708282946</c:v>
                </c:pt>
                <c:pt idx="859">
                  <c:v>-0.58563733997400103</c:v>
                </c:pt>
                <c:pt idx="860">
                  <c:v>-0.62541722076380324</c:v>
                </c:pt>
                <c:pt idx="861">
                  <c:v>-0.66363388421268843</c:v>
                </c:pt>
                <c:pt idx="862">
                  <c:v>-0.70019180856488783</c:v>
                </c:pt>
                <c:pt idx="863">
                  <c:v>-0.73499961804851988</c:v>
                </c:pt>
                <c:pt idx="864">
                  <c:v>-0.76797031126743243</c:v>
                </c:pt>
                <c:pt idx="865">
                  <c:v>-0.799021478659383</c:v>
                </c:pt>
                <c:pt idx="866">
                  <c:v>-0.82807550847702738</c:v>
                </c:pt>
                <c:pt idx="867">
                  <c:v>-0.85505978077686762</c:v>
                </c:pt>
                <c:pt idx="868">
                  <c:v>-0.87990684893129134</c:v>
                </c:pt>
                <c:pt idx="869">
                  <c:v>-0.90255460821001565</c:v>
                </c:pt>
                <c:pt idx="870">
                  <c:v>-0.92294645100956851</c:v>
                </c:pt>
                <c:pt idx="871">
                  <c:v>-0.94103140834281773</c:v>
                </c:pt>
                <c:pt idx="872">
                  <c:v>-0.95676427723489377</c:v>
                </c:pt>
                <c:pt idx="873">
                  <c:v>-0.97010573370708619</c:v>
                </c:pt>
                <c:pt idx="874">
                  <c:v>-0.98102243106631082</c:v>
                </c:pt>
                <c:pt idx="875">
                  <c:v>-0.98948708325447554</c:v>
                </c:pt>
                <c:pt idx="876">
                  <c:v>-0.99547853304941558</c:v>
                </c:pt>
                <c:pt idx="877">
                  <c:v>-0.99898180494693045</c:v>
                </c:pt>
                <c:pt idx="878">
                  <c:v>-0.99998814259174507</c:v>
                </c:pt>
                <c:pt idx="879">
                  <c:v>-0.99849503066383782</c:v>
                </c:pt>
                <c:pt idx="880">
                  <c:v>-0.99450620116543098</c:v>
                </c:pt>
                <c:pt idx="881">
                  <c:v>-0.98803162409292811</c:v>
                </c:pt>
                <c:pt idx="882">
                  <c:v>-0.97908748251711608</c:v>
                </c:pt>
                <c:pt idx="883">
                  <c:v>-0.96769613213391537</c:v>
                </c:pt>
                <c:pt idx="884">
                  <c:v>-0.95388604538678357</c:v>
                </c:pt>
                <c:pt idx="885">
                  <c:v>-0.93769174030043423</c:v>
                </c:pt>
                <c:pt idx="886">
                  <c:v>-0.91915369420375215</c:v>
                </c:pt>
                <c:pt idx="887">
                  <c:v>-0.89831824255755133</c:v>
                </c:pt>
                <c:pt idx="888">
                  <c:v>-0.8752374631400538</c:v>
                </c:pt>
                <c:pt idx="889">
                  <c:v>-0.84996904587956579</c:v>
                </c:pt>
                <c:pt idx="890">
                  <c:v>-0.82257614865970108</c:v>
                </c:pt>
                <c:pt idx="891">
                  <c:v>-0.79312723945756425</c:v>
                </c:pt>
                <c:pt idx="892">
                  <c:v>-0.76169592520946527</c:v>
                </c:pt>
                <c:pt idx="893">
                  <c:v>-0.72836076783191228</c:v>
                </c:pt>
                <c:pt idx="894">
                  <c:v>-0.69320508785773494</c:v>
                </c:pt>
                <c:pt idx="895">
                  <c:v>-0.65631675617814422</c:v>
                </c:pt>
                <c:pt idx="896">
                  <c:v>-0.61778797441126754</c:v>
                </c:pt>
                <c:pt idx="897">
                  <c:v>-0.57771504444612032</c:v>
                </c:pt>
                <c:pt idx="898">
                  <c:v>-0.53619812773803699</c:v>
                </c:pt>
                <c:pt idx="899">
                  <c:v>-0.49334099495719547</c:v>
                </c:pt>
                <c:pt idx="900">
                  <c:v>-0.44925076661598456</c:v>
                </c:pt>
                <c:pt idx="901">
                  <c:v>-0.40403764532351022</c:v>
                </c:pt>
                <c:pt idx="902">
                  <c:v>-0.35781464033646526</c:v>
                </c:pt>
                <c:pt idx="903">
                  <c:v>-0.31069728509484162</c:v>
                </c:pt>
                <c:pt idx="904">
                  <c:v>-0.26280334844849912</c:v>
                </c:pt>
                <c:pt idx="905">
                  <c:v>-0.21425254029637353</c:v>
                </c:pt>
                <c:pt idx="906">
                  <c:v>-0.16516621237407306</c:v>
                </c:pt>
                <c:pt idx="907">
                  <c:v>-0.11566705493773803</c:v>
                </c:pt>
                <c:pt idx="908">
                  <c:v>-6.5878790102296442E-2</c:v>
                </c:pt>
                <c:pt idx="909">
                  <c:v>-1.5925862600609773E-2</c:v>
                </c:pt>
                <c:pt idx="910">
                  <c:v>3.4066871263549507E-2</c:v>
                </c:pt>
                <c:pt idx="911">
                  <c:v>8.3974455691233504E-2</c:v>
                </c:pt>
                <c:pt idx="912">
                  <c:v>0.13367214771274055</c:v>
                </c:pt>
                <c:pt idx="913">
                  <c:v>0.18303572898007459</c:v>
                </c:pt>
                <c:pt idx="914">
                  <c:v>0.23194181624812341</c:v>
                </c:pt>
                <c:pt idx="915">
                  <c:v>0.28026816976851482</c:v>
                </c:pt>
                <c:pt idx="916">
                  <c:v>0.32789399882532622</c:v>
                </c:pt>
                <c:pt idx="917">
                  <c:v>0.37470026364896791</c:v>
                </c:pt>
                <c:pt idx="918">
                  <c:v>0.42056997295361231</c:v>
                </c:pt>
                <c:pt idx="919">
                  <c:v>0.46538847635448066</c:v>
                </c:pt>
                <c:pt idx="920">
                  <c:v>0.50904375093409604</c:v>
                </c:pt>
                <c:pt idx="921">
                  <c:v>0.55142668124123706</c:v>
                </c:pt>
                <c:pt idx="922">
                  <c:v>0.59243133202274212</c:v>
                </c:pt>
                <c:pt idx="923">
                  <c:v>0.63195521300646096</c:v>
                </c:pt>
                <c:pt idx="924">
                  <c:v>0.66989953507357647</c:v>
                </c:pt>
                <c:pt idx="925">
                  <c:v>0.70616945717994195</c:v>
                </c:pt>
                <c:pt idx="926">
                  <c:v>0.74067432340930162</c:v>
                </c:pt>
                <c:pt idx="927">
                  <c:v>0.77332788956586929</c:v>
                </c:pt>
                <c:pt idx="928">
                  <c:v>0.80404853873990179</c:v>
                </c:pt>
                <c:pt idx="929">
                  <c:v>0.83275948530746902</c:v>
                </c:pt>
                <c:pt idx="930">
                  <c:v>0.85938896685452393</c:v>
                </c:pt>
                <c:pt idx="931">
                  <c:v>0.88387042354556478</c:v>
                </c:pt>
                <c:pt idx="932">
                  <c:v>0.90614266448856018</c:v>
                </c:pt>
                <c:pt idx="933">
                  <c:v>0.92615002068031149</c:v>
                </c:pt>
                <c:pt idx="934">
                  <c:v>0.94384248414996907</c:v>
                </c:pt>
                <c:pt idx="935">
                  <c:v>0.95917583295291564</c:v>
                </c:pt>
                <c:pt idx="936">
                  <c:v>0.9721117417025974</c:v>
                </c:pt>
                <c:pt idx="937">
                  <c:v>0.98261787736403139</c:v>
                </c:pt>
                <c:pt idx="938">
                  <c:v>0.99066798006955348</c:v>
                </c:pt>
                <c:pt idx="939">
                  <c:v>0.99624192875481254</c:v>
                </c:pt>
                <c:pt idx="940">
                  <c:v>0.99932579145095157</c:v>
                </c:pt>
                <c:pt idx="941">
                  <c:v>0.99991186010727506</c:v>
                </c:pt>
                <c:pt idx="942">
                  <c:v>0.99799866985736074</c:v>
                </c:pt>
                <c:pt idx="943">
                  <c:v>0.99359100268046319</c:v>
                </c:pt>
                <c:pt idx="944">
                  <c:v>0.98669987544905602</c:v>
                </c:pt>
                <c:pt idx="945">
                  <c:v>0.97734251239238801</c:v>
                </c:pt>
                <c:pt idx="946">
                  <c:v>0.96554230204488034</c:v>
                </c:pt>
                <c:pt idx="947">
                  <c:v>0.951328738786971</c:v>
                </c:pt>
                <c:pt idx="948">
                  <c:v>0.93473734912452422</c:v>
                </c:pt>
                <c:pt idx="949">
                  <c:v>0.91580960289106728</c:v>
                </c:pt>
                <c:pt idx="950">
                  <c:v>0.89459280959480425</c:v>
                </c:pt>
                <c:pt idx="951">
                  <c:v>0.87114000016948334</c:v>
                </c:pt>
                <c:pt idx="952">
                  <c:v>0.84550979442468088</c:v>
                </c:pt>
                <c:pt idx="953">
                  <c:v>0.81776625452680574</c:v>
                </c:pt>
                <c:pt idx="954">
                  <c:v>0.78797872487704623</c:v>
                </c:pt>
                <c:pt idx="955">
                  <c:v>0.7562216587864814</c:v>
                </c:pt>
                <c:pt idx="956">
                  <c:v>0.72257443238157704</c:v>
                </c:pt>
                <c:pt idx="957">
                  <c:v>0.68712114620520892</c:v>
                </c:pt>
                <c:pt idx="958">
                  <c:v>0.64995041500910333</c:v>
                </c:pt>
                <c:pt idx="959">
                  <c:v>0.61115514626310785</c:v>
                </c:pt>
                <c:pt idx="960">
                  <c:v>0.57083230793490214</c:v>
                </c:pt>
                <c:pt idx="961">
                  <c:v>0.52908268612057852</c:v>
                </c:pt>
                <c:pt idx="962">
                  <c:v>0.48601063313188997</c:v>
                </c:pt>
                <c:pt idx="963">
                  <c:v>0.44172380666981664</c:v>
                </c:pt>
                <c:pt idx="964">
                  <c:v>0.39633290073638033</c:v>
                </c:pt>
                <c:pt idx="965">
                  <c:v>0.34995136895728784</c:v>
                </c:pt>
                <c:pt idx="966">
                  <c:v>0.302695141006952</c:v>
                </c:pt>
                <c:pt idx="967">
                  <c:v>0.25468233284468095</c:v>
                </c:pt>
                <c:pt idx="968">
                  <c:v>0.20603295148629319</c:v>
                </c:pt>
                <c:pt idx="969">
                  <c:v>0.15686859504907666</c:v>
                </c:pt>
                <c:pt idx="970">
                  <c:v>0.1073121488198225</c:v>
                </c:pt>
                <c:pt idx="971">
                  <c:v>5.7487478105605561E-2</c:v>
                </c:pt>
                <c:pt idx="972">
                  <c:v>7.5191186350244575E-3</c:v>
                </c:pt>
                <c:pt idx="973">
                  <c:v>-4.2468034716262919E-2</c:v>
                </c:pt>
                <c:pt idx="974">
                  <c:v>-9.2349040097684576E-2</c:v>
                </c:pt>
                <c:pt idx="975">
                  <c:v>-0.14199922097331241</c:v>
                </c:pt>
                <c:pt idx="976">
                  <c:v>-0.19129447774827171</c:v>
                </c:pt>
                <c:pt idx="977">
                  <c:v>-0.24011159795309853</c:v>
                </c:pt>
                <c:pt idx="978">
                  <c:v>-0.2883285642107456</c:v>
                </c:pt>
                <c:pt idx="979">
                  <c:v>-0.33582485921647931</c:v>
                </c:pt>
                <c:pt idx="980">
                  <c:v>-0.38248176696837771</c:v>
                </c:pt>
                <c:pt idx="981">
                  <c:v>-0.42818266949550887</c:v>
                </c:pt>
                <c:pt idx="982">
                  <c:v>-0.47281333834212497</c:v>
                </c:pt>
                <c:pt idx="983">
                  <c:v>-0.51626222007931244</c:v>
                </c:pt>
                <c:pt idx="984">
                  <c:v>-0.55842071513046843</c:v>
                </c:pt>
                <c:pt idx="985">
                  <c:v>-0.59918344921368505</c:v>
                </c:pt>
                <c:pt idx="986">
                  <c:v>-0.63844853672257562</c:v>
                </c:pt>
                <c:pt idx="987">
                  <c:v>-0.67611783538723025</c:v>
                </c:pt>
                <c:pt idx="988">
                  <c:v>-0.71209719157877893</c:v>
                </c:pt>
                <c:pt idx="989">
                  <c:v>-0.74629667564442914</c:v>
                </c:pt>
                <c:pt idx="990">
                  <c:v>-0.77863080668476381</c:v>
                </c:pt>
                <c:pt idx="991">
                  <c:v>-0.80901876621147206</c:v>
                </c:pt>
                <c:pt idx="992">
                  <c:v>-0.83738460015148053</c:v>
                </c:pt>
                <c:pt idx="993">
                  <c:v>-0.8636574086925799</c:v>
                </c:pt>
                <c:pt idx="994">
                  <c:v>-0.88777152349603161</c:v>
                </c:pt>
                <c:pt idx="995">
                  <c:v>-0.90966667183321537</c:v>
                </c:pt>
                <c:pt idx="996">
                  <c:v>-0.92928812723631282</c:v>
                </c:pt>
                <c:pt idx="997">
                  <c:v>-0.94658684628494216</c:v>
                </c:pt>
                <c:pt idx="998">
                  <c:v>-0.96151959119075381</c:v>
                </c:pt>
                <c:pt idx="999">
                  <c:v>-0.97404903786831198</c:v>
                </c:pt>
                <c:pt idx="1000">
                  <c:v>-0.98414386922613217</c:v>
                </c:pt>
              </c:numCache>
            </c:numRef>
          </c:yVal>
          <c:smooth val="1"/>
        </c:ser>
        <c:ser>
          <c:idx val="1"/>
          <c:order val="1"/>
          <c:tx>
            <c:v>Y2</c:v>
          </c:tx>
          <c:marker>
            <c:symbol val="none"/>
          </c:marker>
          <c:xVal>
            <c:numRef>
              <c:f>Sheet1!$A$6:$A$1006</c:f>
              <c:numCache>
                <c:formatCode>General</c:formatCode>
                <c:ptCount val="10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49.8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xVal>
          <c:yVal>
            <c:numRef>
              <c:f>Sheet1!$C$6:$C$1006</c:f>
              <c:numCache>
                <c:formatCode>General</c:formatCode>
                <c:ptCount val="1001"/>
                <c:pt idx="0">
                  <c:v>0.99620336702383727</c:v>
                </c:pt>
                <c:pt idx="1">
                  <c:v>0.99930938874792008</c:v>
                </c:pt>
                <c:pt idx="2">
                  <c:v>0.99991765743040217</c:v>
                </c:pt>
                <c:pt idx="3">
                  <c:v>0.9980266527163576</c:v>
                </c:pt>
                <c:pt idx="4">
                  <c:v>0.99364110113275539</c:v>
                </c:pt>
                <c:pt idx="5">
                  <c:v>0.98677196427460301</c:v>
                </c:pt>
                <c:pt idx="6">
                  <c:v>0.9774364114066687</c:v>
                </c:pt>
                <c:pt idx="7">
                  <c:v>0.96565777654926088</c:v>
                </c:pt>
                <c:pt idx="8">
                  <c:v>0.95146550015532771</c:v>
                </c:pt>
                <c:pt idx="9">
                  <c:v>0.93489505552466035</c:v>
                </c:pt>
                <c:pt idx="10">
                  <c:v>0.9159878601391136</c:v>
                </c:pt>
                <c:pt idx="11">
                  <c:v>0.89479117214047488</c:v>
                </c:pt>
                <c:pt idx="12">
                  <c:v>0.87135797220971989</c:v>
                </c:pt>
                <c:pt idx="13">
                  <c:v>0.84574683114289917</c:v>
                </c:pt>
                <c:pt idx="14">
                  <c:v>0.81802176345465738</c:v>
                </c:pt>
                <c:pt idx="15">
                  <c:v>0.78825206737527687</c:v>
                </c:pt>
                <c:pt idx="16">
                  <c:v>0.75651215164119912</c:v>
                </c:pt>
                <c:pt idx="17">
                  <c:v>0.72288134951193184</c:v>
                </c:pt>
                <c:pt idx="18">
                  <c:v>0.68744372047821278</c:v>
                </c:pt>
                <c:pt idx="19">
                  <c:v>0.65028784015706698</c:v>
                </c:pt>
                <c:pt idx="20">
                  <c:v>0.61150657889889015</c:v>
                </c:pt>
                <c:pt idx="21">
                  <c:v>0.57119686965993466</c:v>
                </c:pt>
                <c:pt idx="22">
                  <c:v>0.52945946572041003</c:v>
                </c:pt>
                <c:pt idx="23">
                  <c:v>0.48639868885374227</c:v>
                </c:pt>
                <c:pt idx="24">
                  <c:v>0.44212216857648046</c:v>
                </c:pt>
                <c:pt idx="25">
                  <c:v>0.39674057313055333</c:v>
                </c:pt>
                <c:pt idx="26">
                  <c:v>0.35036733287029453</c:v>
                </c:pt>
                <c:pt idx="27">
                  <c:v>0.30311835674563964</c:v>
                </c:pt>
                <c:pt idx="28">
                  <c:v>0.25511174259011082</c:v>
                </c:pt>
                <c:pt idx="29">
                  <c:v>0.20646748193773229</c:v>
                </c:pt>
                <c:pt idx="30">
                  <c:v>0.1573071601066971</c:v>
                </c:pt>
                <c:pt idx="31">
                  <c:v>0.10775365229937872</c:v>
                </c:pt>
                <c:pt idx="32">
                  <c:v>5.7930816478329192E-2</c:v>
                </c:pt>
                <c:pt idx="33">
                  <c:v>7.9631837858716199E-3</c:v>
                </c:pt>
                <c:pt idx="34">
                  <c:v>-4.2024352718906463E-2</c:v>
                </c:pt>
                <c:pt idx="35">
                  <c:v>-9.1906850227745321E-2</c:v>
                </c:pt>
                <c:pt idx="36">
                  <c:v>-0.14155962847517892</c:v>
                </c:pt>
                <c:pt idx="37">
                  <c:v>-0.19085858137425391</c:v>
                </c:pt>
                <c:pt idx="38">
                  <c:v>-0.23968048721711924</c:v>
                </c:pt>
                <c:pt idx="39">
                  <c:v>-0.28790331666512653</c:v>
                </c:pt>
                <c:pt idx="40">
                  <c:v>-0.33540653775862156</c:v>
                </c:pt>
                <c:pt idx="41">
                  <c:v>-0.38207141718406823</c:v>
                </c:pt>
                <c:pt idx="42">
                  <c:v>-0.42778131704550221</c:v>
                </c:pt>
                <c:pt idx="43">
                  <c:v>-0.47242198639852562</c:v>
                </c:pt>
                <c:pt idx="44">
                  <c:v>-0.51588184681816407</c:v>
                </c:pt>
                <c:pt idx="45">
                  <c:v>-0.55805227128683244</c:v>
                </c:pt>
                <c:pt idx="46">
                  <c:v>-0.59882785570528829</c:v>
                </c:pt>
                <c:pt idx="47">
                  <c:v>-0.63810668234799672</c:v>
                </c:pt>
                <c:pt idx="48">
                  <c:v>-0.67579057460437397</c:v>
                </c:pt>
                <c:pt idx="49">
                  <c:v>-0.71178534236916802</c:v>
                </c:pt>
                <c:pt idx="50">
                  <c:v>-0.74600101746867942</c:v>
                </c:pt>
                <c:pt idx="51">
                  <c:v>-0.77835207853433863</c:v>
                </c:pt>
                <c:pt idx="52">
                  <c:v>-0.80875766476158628</c:v>
                </c:pt>
                <c:pt idx="53">
                  <c:v>-0.83714177801978185</c:v>
                </c:pt>
                <c:pt idx="54">
                  <c:v>-0.86343347280793781</c:v>
                </c:pt>
                <c:pt idx="55">
                  <c:v>-0.88756703358153233</c:v>
                </c:pt>
                <c:pt idx="56">
                  <c:v>-0.90948213900715025</c:v>
                </c:pt>
                <c:pt idx="57">
                  <c:v>-0.92912401273439205</c:v>
                </c:pt>
                <c:pt idx="58">
                  <c:v>-0.94644356030822963</c:v>
                </c:pt>
                <c:pt idx="59">
                  <c:v>-0.96139749187957446</c:v>
                </c:pt>
                <c:pt idx="60">
                  <c:v>-0.97394843040735435</c:v>
                </c:pt>
                <c:pt idx="61">
                  <c:v>-0.98406500508165407</c:v>
                </c:pt>
                <c:pt idx="62">
                  <c:v>-0.99172192973439721</c:v>
                </c:pt>
                <c:pt idx="63">
                  <c:v>-0.99690006604160086</c:v>
                </c:pt>
                <c:pt idx="64">
                  <c:v>-0.99958647135921896</c:v>
                </c:pt>
                <c:pt idx="65">
                  <c:v>-0.99977443107300989</c:v>
                </c:pt>
                <c:pt idx="66">
                  <c:v>-0.99746347538157665</c:v>
                </c:pt>
                <c:pt idx="67">
                  <c:v>-0.99265938047062541</c:v>
                </c:pt>
                <c:pt idx="68">
                  <c:v>-0.98537415407550988</c:v>
                </c:pt>
                <c:pt idx="69">
                  <c:v>-0.97562600546814426</c:v>
                </c:pt>
                <c:pt idx="70">
                  <c:v>-0.96343929994330979</c:v>
                </c:pt>
                <c:pt idx="71">
                  <c:v>-0.9488444979181061</c:v>
                </c:pt>
                <c:pt idx="72">
                  <c:v>-0.93187807879676798</c:v>
                </c:pt>
                <c:pt idx="73">
                  <c:v>-0.91258244979115977</c:v>
                </c:pt>
                <c:pt idx="74">
                  <c:v>-0.89100583992482596</c:v>
                </c:pt>
                <c:pt idx="75">
                  <c:v>-0.86720217948555134</c:v>
                </c:pt>
                <c:pt idx="76">
                  <c:v>-0.84123096522772911</c:v>
                </c:pt>
                <c:pt idx="77">
                  <c:v>-0.81315711166145332</c:v>
                </c:pt>
                <c:pt idx="78">
                  <c:v>-0.78305078880006118</c:v>
                </c:pt>
                <c:pt idx="79">
                  <c:v>-0.75098724677163853</c:v>
                </c:pt>
                <c:pt idx="80">
                  <c:v>-0.71704662773288219</c:v>
                </c:pt>
                <c:pt idx="81">
                  <c:v>-0.68131376555545842</c:v>
                </c:pt>
                <c:pt idx="82">
                  <c:v>-0.64387797378549583</c:v>
                </c:pt>
                <c:pt idx="83">
                  <c:v>-0.60483282240623604</c:v>
                </c:pt>
                <c:pt idx="84">
                  <c:v>-0.56427590396180827</c:v>
                </c:pt>
                <c:pt idx="85">
                  <c:v>-0.52230858962668303</c:v>
                </c:pt>
                <c:pt idx="86">
                  <c:v>-0.47903577583054618</c:v>
                </c:pt>
                <c:pt idx="87">
                  <c:v>-0.43456562207184551</c:v>
                </c:pt>
                <c:pt idx="88">
                  <c:v>-0.38900928057536305</c:v>
                </c:pt>
                <c:pt idx="89">
                  <c:v>-0.34248061846955913</c:v>
                </c:pt>
                <c:pt idx="90">
                  <c:v>-0.2950959331780395</c:v>
                </c:pt>
                <c:pt idx="91">
                  <c:v>-0.24697366173656582</c:v>
                </c:pt>
                <c:pt idx="92">
                  <c:v>-0.19823408476215082</c:v>
                </c:pt>
                <c:pt idx="93">
                  <c:v>-0.14899902581414259</c:v>
                </c:pt>
                <c:pt idx="94">
                  <c:v>-9.9391546898791622E-2</c:v>
                </c:pt>
                <c:pt idx="95">
                  <c:v>-4.9535640878314191E-2</c:v>
                </c:pt>
                <c:pt idx="96">
                  <c:v>4.440784466994817E-4</c:v>
                </c:pt>
                <c:pt idx="97">
                  <c:v>5.0422687806867997E-2</c:v>
                </c:pt>
                <c:pt idx="98">
                  <c:v>0.10027526670714751</c:v>
                </c:pt>
                <c:pt idx="99">
                  <c:v>0.14987720966300852</c:v>
                </c:pt>
                <c:pt idx="100">
                  <c:v>0.19910453764925043</c:v>
                </c:pt>
                <c:pt idx="101">
                  <c:v>0.24783420798301145</c:v>
                </c:pt>
                <c:pt idx="102">
                  <c:v>0.29594442186637532</c:v>
                </c:pt>
                <c:pt idx="103">
                  <c:v>0.34331492881994546</c:v>
                </c:pt>
                <c:pt idx="104">
                  <c:v>0.38982732724642766</c:v>
                </c:pt>
                <c:pt idx="105">
                  <c:v>0.43536536037294116</c:v>
                </c:pt>
                <c:pt idx="106">
                  <c:v>0.47981520683241896</c:v>
                </c:pt>
                <c:pt idx="107">
                  <c:v>0.52306576515774483</c:v>
                </c:pt>
                <c:pt idx="108">
                  <c:v>0.56500893147755793</c:v>
                </c:pt>
                <c:pt idx="109">
                  <c:v>0.60553986971964346</c:v>
                </c:pt>
                <c:pt idx="110">
                  <c:v>0.64455727364649762</c:v>
                </c:pt>
                <c:pt idx="111">
                  <c:v>0.68196362006817191</c:v>
                </c:pt>
                <c:pt idx="112">
                  <c:v>0.71766541259946615</c:v>
                </c:pt>
                <c:pt idx="113">
                  <c:v>0.75157341535218347</c:v>
                </c:pt>
                <c:pt idx="114">
                  <c:v>0.78360287597838851</c:v>
                </c:pt>
                <c:pt idx="115">
                  <c:v>0.81367373750713634</c:v>
                </c:pt>
                <c:pt idx="116">
                  <c:v>0.84171083844520522</c:v>
                </c:pt>
                <c:pt idx="117">
                  <c:v>0.86764410064169384</c:v>
                </c:pt>
                <c:pt idx="118">
                  <c:v>0.8914087044468908</c:v>
                </c:pt>
                <c:pt idx="119">
                  <c:v>0.91294525072764798</c:v>
                </c:pt>
                <c:pt idx="120">
                  <c:v>0.93219990933428309</c:v>
                </c:pt>
                <c:pt idx="121">
                  <c:v>0.94912455364791026</c:v>
                </c:pt>
                <c:pt idx="122">
                  <c:v>0.96367688087192982</c:v>
                </c:pt>
                <c:pt idx="123">
                  <c:v>0.97582051776698719</c:v>
                </c:pt>
                <c:pt idx="124">
                  <c:v>0.98552511156512812</c:v>
                </c:pt>
                <c:pt idx="125">
                  <c:v>0.99276640583591313</c:v>
                </c:pt>
                <c:pt idx="126">
                  <c:v>0.99752630111485785</c:v>
                </c:pt>
                <c:pt idx="127">
                  <c:v>0.99979290014267019</c:v>
                </c:pt>
                <c:pt idx="128">
                  <c:v>0.99956053760220309</c:v>
                </c:pt>
                <c:pt idx="129">
                  <c:v>0.99682979427879526</c:v>
                </c:pt>
                <c:pt idx="130">
                  <c:v>0.99160749560861172</c:v>
                </c:pt>
                <c:pt idx="131">
                  <c:v>0.98390669461860725</c:v>
                </c:pt>
                <c:pt idx="132">
                  <c:v>0.973746639300758</c:v>
                </c:pt>
                <c:pt idx="133">
                  <c:v>0.96115272450210276</c:v>
                </c:pt>
                <c:pt idx="134">
                  <c:v>0.94615642845085468</c:v>
                </c:pt>
                <c:pt idx="135">
                  <c:v>0.9287952340772232</c:v>
                </c:pt>
                <c:pt idx="136">
                  <c:v>0.90911253532560476</c:v>
                </c:pt>
                <c:pt idx="137">
                  <c:v>0.88715752869232811</c:v>
                </c:pt>
                <c:pt idx="138">
                  <c:v>0.86298509026003012</c:v>
                </c:pt>
                <c:pt idx="139">
                  <c:v>0.83665563853602876</c:v>
                </c:pt>
                <c:pt idx="140">
                  <c:v>0.80823498343752298</c:v>
                </c:pt>
                <c:pt idx="141">
                  <c:v>0.77779416180106375</c:v>
                </c:pt>
                <c:pt idx="142">
                  <c:v>0.74540925982747097</c:v>
                </c:pt>
                <c:pt idx="143">
                  <c:v>0.71116122290594996</c:v>
                </c:pt>
                <c:pt idx="144">
                  <c:v>0.67513565329276692</c:v>
                </c:pt>
                <c:pt idx="145">
                  <c:v>0.63742259615020325</c:v>
                </c:pt>
                <c:pt idx="146">
                  <c:v>0.59811631448053482</c:v>
                </c:pt>
                <c:pt idx="147">
                  <c:v>0.55731505351762012</c:v>
                </c:pt>
                <c:pt idx="148">
                  <c:v>0.51512079516498344</c:v>
                </c:pt>
                <c:pt idx="149">
                  <c:v>0.47163900309415541</c:v>
                </c:pt>
                <c:pt idx="150">
                  <c:v>0.42697835914043658</c:v>
                </c:pt>
                <c:pt idx="151">
                  <c:v>0.38125049165490071</c:v>
                </c:pt>
                <c:pt idx="152">
                  <c:v>0.3345696964916422</c:v>
                </c:pt>
                <c:pt idx="153">
                  <c:v>0.28705265132768421</c:v>
                </c:pt>
                <c:pt idx="154">
                  <c:v>0.23881812402953789</c:v>
                </c:pt>
                <c:pt idx="155">
                  <c:v>0.18998667579539238</c:v>
                </c:pt>
                <c:pt idx="156">
                  <c:v>0.14068035981490998</c:v>
                </c:pt>
                <c:pt idx="157">
                  <c:v>9.1022416199801878E-2</c:v>
                </c:pt>
                <c:pt idx="158">
                  <c:v>4.1136963947752264E-2</c:v>
                </c:pt>
                <c:pt idx="159">
                  <c:v>-8.851309290446507E-3</c:v>
                </c:pt>
                <c:pt idx="160">
                  <c:v>-5.8817458865095477E-2</c:v>
                </c:pt>
                <c:pt idx="161">
                  <c:v>-0.10863659542412214</c:v>
                </c:pt>
                <c:pt idx="162">
                  <c:v>-0.15818419707143369</c:v>
                </c:pt>
                <c:pt idx="163">
                  <c:v>-0.20733642060680393</c:v>
                </c:pt>
                <c:pt idx="164">
                  <c:v>-0.25597041106937768</c:v>
                </c:pt>
                <c:pt idx="165">
                  <c:v>-0.30396460881109105</c:v>
                </c:pt>
                <c:pt idx="166">
                  <c:v>-0.35119905333248475</c:v>
                </c:pt>
                <c:pt idx="167">
                  <c:v>-0.39755568312147854</c:v>
                </c:pt>
                <c:pt idx="168">
                  <c:v>-0.44291863074566595</c:v>
                </c:pt>
                <c:pt idx="169">
                  <c:v>-0.48717451246055299</c:v>
                </c:pt>
                <c:pt idx="170">
                  <c:v>-0.53021271160987005</c:v>
                </c:pt>
                <c:pt idx="171">
                  <c:v>-0.57192565510960469</c:v>
                </c:pt>
                <c:pt idx="172">
                  <c:v>-0.61220908232468851</c:v>
                </c:pt>
                <c:pt idx="173">
                  <c:v>-0.65096230566628732</c:v>
                </c:pt>
                <c:pt idx="174">
                  <c:v>-0.68808846225833564</c:v>
                </c:pt>
                <c:pt idx="175">
                  <c:v>-0.72349475604428182</c:v>
                </c:pt>
                <c:pt idx="176">
                  <c:v>-0.75709268972890231</c:v>
                </c:pt>
                <c:pt idx="177">
                  <c:v>-0.78879828597545143</c:v>
                </c:pt>
                <c:pt idx="178">
                  <c:v>-0.81853229730526789</c:v>
                </c:pt>
                <c:pt idx="179">
                  <c:v>-0.84622040417520095</c:v>
                </c:pt>
                <c:pt idx="180">
                  <c:v>-0.87179340073776312</c:v>
                </c:pt>
                <c:pt idx="181">
                  <c:v>-0.8951873678197072</c:v>
                </c:pt>
                <c:pt idx="182">
                  <c:v>-0.91634383268667075</c:v>
                </c:pt>
                <c:pt idx="183">
                  <c:v>-0.93520991519456032</c:v>
                </c:pt>
                <c:pt idx="184">
                  <c:v>-0.95173845996237205</c:v>
                </c:pt>
                <c:pt idx="185">
                  <c:v>-0.96588815423608609</c:v>
                </c:pt>
                <c:pt idx="186">
                  <c:v>-0.9776236311490365</c:v>
                </c:pt>
                <c:pt idx="187">
                  <c:v>-0.98691555812065901</c:v>
                </c:pt>
                <c:pt idx="188">
                  <c:v>-0.99374071017266685</c:v>
                </c:pt>
                <c:pt idx="189">
                  <c:v>-0.99808202797940027</c:v>
                </c:pt>
                <c:pt idx="190">
                  <c:v>-0.99992866050725704</c:v>
                </c:pt>
                <c:pt idx="191">
                  <c:v>-0.99927599213662521</c:v>
                </c:pt>
                <c:pt idx="192">
                  <c:v>-0.99612565419852828</c:v>
                </c:pt>
                <c:pt idx="193">
                  <c:v>-0.99048552089714714</c:v>
                </c:pt>
                <c:pt idx="194">
                  <c:v>-0.98236968962841065</c:v>
                </c:pt>
                <c:pt idx="195">
                  <c:v>-0.97179844574384733</c:v>
                </c:pt>
                <c:pt idx="196">
                  <c:v>-0.95879821184777136</c:v>
                </c:pt>
                <c:pt idx="197">
                  <c:v>-0.94340148175453187</c:v>
                </c:pt>
                <c:pt idx="198">
                  <c:v>-0.92564673927090002</c:v>
                </c:pt>
                <c:pt idx="199">
                  <c:v>-0.9055783620065937</c:v>
                </c:pt>
                <c:pt idx="200">
                  <c:v>-0.88324651045336489</c:v>
                </c:pt>
                <c:pt idx="201">
                  <c:v>-0.85870700260989308</c:v>
                </c:pt>
                <c:pt idx="202">
                  <c:v>-0.83202117446585844</c:v>
                </c:pt>
                <c:pt idx="203">
                  <c:v>-0.80325572669391032</c:v>
                </c:pt>
                <c:pt idx="204">
                  <c:v>-0.77248255793272314</c:v>
                </c:pt>
                <c:pt idx="205">
                  <c:v>-0.73977858507784322</c:v>
                </c:pt>
                <c:pt idx="206">
                  <c:v>-0.70522555102950801</c:v>
                </c:pt>
                <c:pt idx="207">
                  <c:v>-0.6689098203779662</c:v>
                </c:pt>
                <c:pt idx="208">
                  <c:v>-0.6309221635369795</c:v>
                </c:pt>
                <c:pt idx="209">
                  <c:v>-0.59135752986506129</c:v>
                </c:pt>
                <c:pt idx="210">
                  <c:v>-0.55031481034152852</c:v>
                </c:pt>
                <c:pt idx="211">
                  <c:v>-0.50789659039055479</c:v>
                </c:pt>
                <c:pt idx="212">
                  <c:v>-0.46420889347103561</c:v>
                </c:pt>
                <c:pt idx="213">
                  <c:v>-0.41936091607315712</c:v>
                </c:pt>
                <c:pt idx="214">
                  <c:v>-0.3734647547840389</c:v>
                </c:pt>
                <c:pt idx="215">
                  <c:v>-0.32663512610464501</c:v>
                </c:pt>
                <c:pt idx="216">
                  <c:v>-0.27898907971827469</c:v>
                </c:pt>
                <c:pt idx="217">
                  <c:v>-0.23064570592731271</c:v>
                </c:pt>
                <c:pt idx="218">
                  <c:v>-0.18172583798949404</c:v>
                </c:pt>
                <c:pt idx="219">
                  <c:v>-0.13235175009768851</c:v>
                </c:pt>
                <c:pt idx="220">
                  <c:v>-8.2646851758097759E-2</c:v>
                </c:pt>
                <c:pt idx="221">
                  <c:v>-3.2735379330760102E-2</c:v>
                </c:pt>
                <c:pt idx="222">
                  <c:v>1.7257914496648468E-2</c:v>
                </c:pt>
                <c:pt idx="223">
                  <c:v>6.7208072525563545E-2</c:v>
                </c:pt>
                <c:pt idx="224">
                  <c:v>0.11699024537445225</c:v>
                </c:pt>
                <c:pt idx="225">
                  <c:v>0.16648000353724682</c:v>
                </c:pt>
                <c:pt idx="226">
                  <c:v>0.21555364839230806</c:v>
                </c:pt>
                <c:pt idx="227">
                  <c:v>0.26408852138455852</c:v>
                </c:pt>
                <c:pt idx="228">
                  <c:v>0.31196331060799076</c:v>
                </c:pt>
                <c:pt idx="229">
                  <c:v>0.3590583540222545</c:v>
                </c:pt>
                <c:pt idx="230">
                  <c:v>0.40525593854543851</c:v>
                </c:pt>
                <c:pt idx="231">
                  <c:v>0.45044059427547178</c:v>
                </c:pt>
                <c:pt idx="232">
                  <c:v>0.49449938310474301</c:v>
                </c:pt>
                <c:pt idx="233">
                  <c:v>0.53732218100655271</c:v>
                </c:pt>
                <c:pt idx="234">
                  <c:v>0.57880195328782835</c:v>
                </c:pt>
                <c:pt idx="235">
                  <c:v>0.61883502212011465</c:v>
                </c:pt>
                <c:pt idx="236">
                  <c:v>0.65732132568014989</c:v>
                </c:pt>
                <c:pt idx="237">
                  <c:v>0.6941646682523136</c:v>
                </c:pt>
                <c:pt idx="238">
                  <c:v>0.72927296066781711</c:v>
                </c:pt>
                <c:pt idx="239">
                  <c:v>0.76255845047966708</c:v>
                </c:pt>
                <c:pt idx="240">
                  <c:v>0.79393794129808171</c:v>
                </c:pt>
                <c:pt idx="241">
                  <c:v>0.82333300073813798</c:v>
                </c:pt>
                <c:pt idx="242">
                  <c:v>0.85067015645988675</c:v>
                </c:pt>
                <c:pt idx="243">
                  <c:v>0.87588107981093899</c:v>
                </c:pt>
                <c:pt idx="244">
                  <c:v>0.8989027566125124</c:v>
                </c:pt>
                <c:pt idx="245">
                  <c:v>0.91967764466206026</c:v>
                </c:pt>
                <c:pt idx="246">
                  <c:v>0.93815381755881144</c:v>
                </c:pt>
                <c:pt idx="247">
                  <c:v>0.9542850944927288</c:v>
                </c:pt>
                <c:pt idx="248">
                  <c:v>0.96803115567248421</c:v>
                </c:pt>
                <c:pt idx="249">
                  <c:v>0.97935764310393869</c:v>
                </c:pt>
                <c:pt idx="250">
                  <c:v>0.98823624646723396</c:v>
                </c:pt>
                <c:pt idx="251">
                  <c:v>0.99464477387784911</c:v>
                </c:pt>
                <c:pt idx="252">
                  <c:v>0.99856720735475435</c:v>
                </c:pt>
                <c:pt idx="253">
                  <c:v>0.99999374285702103</c:v>
                </c:pt>
                <c:pt idx="254">
                  <c:v>0.998920814788819</c:v>
                </c:pt>
                <c:pt idx="255">
                  <c:v>0.99535110491154855</c:v>
                </c:pt>
                <c:pt idx="256">
                  <c:v>0.98929353564083389</c:v>
                </c:pt>
                <c:pt idx="257">
                  <c:v>0.98076324774513068</c:v>
                </c:pt>
                <c:pt idx="258">
                  <c:v>0.96978156250169012</c:v>
                </c:pt>
                <c:pt idx="259">
                  <c:v>0.95637592840446983</c:v>
                </c:pt>
                <c:pt idx="260">
                  <c:v>0.94057985255719345</c:v>
                </c:pt>
                <c:pt idx="261">
                  <c:v>0.92243281692304191</c:v>
                </c:pt>
                <c:pt idx="262">
                  <c:v>0.90198017964030719</c:v>
                </c:pt>
                <c:pt idx="263">
                  <c:v>0.87927306165066843</c:v>
                </c:pt>
                <c:pt idx="264">
                  <c:v>0.85436821892346149</c:v>
                </c:pt>
                <c:pt idx="265">
                  <c:v>0.8273279005953128</c:v>
                </c:pt>
                <c:pt idx="266">
                  <c:v>0.79821969337971721</c:v>
                </c:pt>
                <c:pt idx="267">
                  <c:v>0.76711635263545264</c:v>
                </c:pt>
                <c:pt idx="268">
                  <c:v>0.7340956205160728</c:v>
                </c:pt>
                <c:pt idx="269">
                  <c:v>0.69924003165501147</c:v>
                </c:pt>
                <c:pt idx="270">
                  <c:v>0.66263670687198128</c:v>
                </c:pt>
                <c:pt idx="271">
                  <c:v>0.62437713541629702</c:v>
                </c:pt>
                <c:pt idx="272">
                  <c:v>0.58455694629139821</c:v>
                </c:pt>
                <c:pt idx="273">
                  <c:v>0.54327566923214343</c:v>
                </c:pt>
                <c:pt idx="274">
                  <c:v>0.50063648593230736</c:v>
                </c:pt>
                <c:pt idx="275">
                  <c:v>0.45674597214408225</c:v>
                </c:pt>
                <c:pt idx="276">
                  <c:v>0.4117138312942008</c:v>
                </c:pt>
                <c:pt idx="277">
                  <c:v>0.36565262028250228</c:v>
                </c:pt>
                <c:pt idx="278">
                  <c:v>0.31867746814830095</c:v>
                </c:pt>
                <c:pt idx="279">
                  <c:v>0.27090578830774592</c:v>
                </c:pt>
                <c:pt idx="280">
                  <c:v>0.22245698508142869</c:v>
                </c:pt>
                <c:pt idx="281">
                  <c:v>0.17345215524576615</c:v>
                </c:pt>
                <c:pt idx="282">
                  <c:v>0.1240137853541254</c:v>
                </c:pt>
                <c:pt idx="283">
                  <c:v>7.4265445584230219E-2</c:v>
                </c:pt>
                <c:pt idx="284">
                  <c:v>2.4331480877070863E-2</c:v>
                </c:pt>
                <c:pt idx="285">
                  <c:v>-2.5663299860690898E-2</c:v>
                </c:pt>
                <c:pt idx="286">
                  <c:v>-7.5593935713989133E-2</c:v>
                </c:pt>
                <c:pt idx="287">
                  <c:v>-0.12533562609656307</c:v>
                </c:pt>
                <c:pt idx="288">
                  <c:v>-0.17476404268742782</c:v>
                </c:pt>
                <c:pt idx="289">
                  <c:v>-0.22375564018692801</c:v>
                </c:pt>
                <c:pt idx="290">
                  <c:v>-0.27218796511564558</c:v>
                </c:pt>
                <c:pt idx="291">
                  <c:v>-0.31993996188432605</c:v>
                </c:pt>
                <c:pt idx="292">
                  <c:v>-0.36689227536980679</c:v>
                </c:pt>
                <c:pt idx="293">
                  <c:v>-0.41292754924066633</c:v>
                </c:pt>
                <c:pt idx="294">
                  <c:v>-0.45793071928693463</c:v>
                </c:pt>
                <c:pt idx="295">
                  <c:v>-0.50178930102069397</c:v>
                </c:pt>
                <c:pt idx="296">
                  <c:v>-0.5443936708287177</c:v>
                </c:pt>
                <c:pt idx="297">
                  <c:v>-0.58563733997441281</c:v>
                </c:pt>
                <c:pt idx="298">
                  <c:v>-0.62541722076420248</c:v>
                </c:pt>
                <c:pt idx="299">
                  <c:v>-0.66363388421307379</c:v>
                </c:pt>
                <c:pt idx="300">
                  <c:v>-0.7001918085652582</c:v>
                </c:pt>
                <c:pt idx="301">
                  <c:v>-0.73499961804887404</c:v>
                </c:pt>
                <c:pt idx="302">
                  <c:v>-0.76797031126776916</c:v>
                </c:pt>
                <c:pt idx="303">
                  <c:v>-0.7990214786597013</c:v>
                </c:pt>
                <c:pt idx="304">
                  <c:v>-0.82807550847732614</c:v>
                </c:pt>
                <c:pt idx="305">
                  <c:v>-0.85505978077714573</c:v>
                </c:pt>
                <c:pt idx="306">
                  <c:v>-0.87990684893154791</c:v>
                </c:pt>
                <c:pt idx="307">
                  <c:v>-0.90255460821024969</c:v>
                </c:pt>
                <c:pt idx="308">
                  <c:v>-0.92294645100977912</c:v>
                </c:pt>
                <c:pt idx="309">
                  <c:v>-0.94103140834300403</c:v>
                </c:pt>
                <c:pt idx="310">
                  <c:v>-0.95676427723505497</c:v>
                </c:pt>
                <c:pt idx="311">
                  <c:v>-0.97010573370722164</c:v>
                </c:pt>
                <c:pt idx="312">
                  <c:v>-0.98102243106641962</c:v>
                </c:pt>
                <c:pt idx="313">
                  <c:v>-0.98948708325455725</c:v>
                </c:pt>
                <c:pt idx="314">
                  <c:v>-0.99547853304946965</c:v>
                </c:pt>
                <c:pt idx="315">
                  <c:v>-0.99898180494695632</c:v>
                </c:pt>
                <c:pt idx="316">
                  <c:v>-0.99998814259174229</c:v>
                </c:pt>
                <c:pt idx="317">
                  <c:v>-0.99849503066380607</c:v>
                </c:pt>
                <c:pt idx="318">
                  <c:v>-0.99450620116536992</c:v>
                </c:pt>
                <c:pt idx="319">
                  <c:v>-0.98803162409283762</c:v>
                </c:pt>
                <c:pt idx="320">
                  <c:v>-0.97908748251699607</c:v>
                </c:pt>
                <c:pt idx="321">
                  <c:v>-0.96769613213376582</c:v>
                </c:pt>
                <c:pt idx="322">
                  <c:v>-0.95388604538660438</c:v>
                </c:pt>
                <c:pt idx="323">
                  <c:v>-0.93769174030022562</c:v>
                </c:pt>
                <c:pt idx="324">
                  <c:v>-0.91915369420351423</c:v>
                </c:pt>
                <c:pt idx="325">
                  <c:v>-0.89831824255728443</c:v>
                </c:pt>
                <c:pt idx="326">
                  <c:v>-0.87523746313975825</c:v>
                </c:pt>
                <c:pt idx="327">
                  <c:v>-0.84996904587924194</c:v>
                </c:pt>
                <c:pt idx="328">
                  <c:v>-0.82257614865934958</c:v>
                </c:pt>
                <c:pt idx="329">
                  <c:v>-0.79312723945718555</c:v>
                </c:pt>
                <c:pt idx="330">
                  <c:v>-0.76169592520906015</c:v>
                </c:pt>
                <c:pt idx="331">
                  <c:v>-0.7283607678314814</c:v>
                </c:pt>
                <c:pt idx="332">
                  <c:v>-0.69320508785727908</c:v>
                </c:pt>
                <c:pt idx="333">
                  <c:v>-0.65631675617766438</c:v>
                </c:pt>
                <c:pt idx="334">
                  <c:v>-0.61778797441076472</c:v>
                </c:pt>
                <c:pt idx="335">
                  <c:v>-0.57771504444559552</c:v>
                </c:pt>
                <c:pt idx="336">
                  <c:v>-0.5361981277374912</c:v>
                </c:pt>
                <c:pt idx="337">
                  <c:v>-0.49334099495662997</c:v>
                </c:pt>
                <c:pt idx="338">
                  <c:v>-0.44925076661540053</c:v>
                </c:pt>
                <c:pt idx="339">
                  <c:v>-0.40403764532290903</c:v>
                </c:pt>
                <c:pt idx="340">
                  <c:v>-0.3578146403358482</c:v>
                </c:pt>
                <c:pt idx="341">
                  <c:v>-0.31069728509421018</c:v>
                </c:pt>
                <c:pt idx="342">
                  <c:v>-0.26280334844785469</c:v>
                </c:pt>
                <c:pt idx="343">
                  <c:v>-0.21425254029571766</c:v>
                </c:pt>
                <c:pt idx="344">
                  <c:v>-0.16516621237340731</c:v>
                </c:pt>
                <c:pt idx="345">
                  <c:v>-0.11566705493706401</c:v>
                </c:pt>
                <c:pt idx="346">
                  <c:v>-6.5878790101615806E-2</c:v>
                </c:pt>
                <c:pt idx="347">
                  <c:v>-1.5925862599924186E-2</c:v>
                </c:pt>
                <c:pt idx="348">
                  <c:v>3.4066871264238331E-2</c:v>
                </c:pt>
                <c:pt idx="349">
                  <c:v>8.3974455691923841E-2</c:v>
                </c:pt>
                <c:pt idx="350">
                  <c:v>0.13367214771343064</c:v>
                </c:pt>
                <c:pt idx="351">
                  <c:v>0.18303572898076265</c:v>
                </c:pt>
                <c:pt idx="352">
                  <c:v>0.23194181624880766</c:v>
                </c:pt>
                <c:pt idx="353">
                  <c:v>0.28026816976919344</c:v>
                </c:pt>
                <c:pt idx="354">
                  <c:v>0.32789399882599746</c:v>
                </c:pt>
                <c:pt idx="355">
                  <c:v>0.37470026364962999</c:v>
                </c:pt>
                <c:pt idx="356">
                  <c:v>0.4205699729542634</c:v>
                </c:pt>
                <c:pt idx="357">
                  <c:v>0.46538847635511899</c:v>
                </c:pt>
                <c:pt idx="358">
                  <c:v>0.50904375093471987</c:v>
                </c:pt>
                <c:pt idx="359">
                  <c:v>0.55142668124184469</c:v>
                </c:pt>
                <c:pt idx="360">
                  <c:v>0.59243133202332598</c:v>
                </c:pt>
                <c:pt idx="361">
                  <c:v>0.63195521300702817</c:v>
                </c:pt>
                <c:pt idx="362">
                  <c:v>0.66989953507412514</c:v>
                </c:pt>
                <c:pt idx="363">
                  <c:v>0.7061694571804652</c:v>
                </c:pt>
                <c:pt idx="364">
                  <c:v>0.74067432340979811</c:v>
                </c:pt>
                <c:pt idx="365">
                  <c:v>0.77332788956634224</c:v>
                </c:pt>
                <c:pt idx="366">
                  <c:v>0.80404853874034954</c:v>
                </c:pt>
                <c:pt idx="367">
                  <c:v>0.8327594853078859</c:v>
                </c:pt>
                <c:pt idx="368">
                  <c:v>0.85938896685490895</c:v>
                </c:pt>
                <c:pt idx="369">
                  <c:v>0.88387042354592038</c:v>
                </c:pt>
                <c:pt idx="370">
                  <c:v>0.90614266448888481</c:v>
                </c:pt>
                <c:pt idx="371">
                  <c:v>0.92615002068060093</c:v>
                </c:pt>
                <c:pt idx="372">
                  <c:v>0.94384248415022265</c:v>
                </c:pt>
                <c:pt idx="373">
                  <c:v>0.95917583295313469</c:v>
                </c:pt>
                <c:pt idx="374">
                  <c:v>0.9721117417027807</c:v>
                </c:pt>
                <c:pt idx="375">
                  <c:v>0.9826178773641765</c:v>
                </c:pt>
                <c:pt idx="376">
                  <c:v>0.99066798006966006</c:v>
                </c:pt>
                <c:pt idx="377">
                  <c:v>0.99624192875488082</c:v>
                </c:pt>
                <c:pt idx="378">
                  <c:v>0.99932579145098088</c:v>
                </c:pt>
                <c:pt idx="379">
                  <c:v>0.99991186010726452</c:v>
                </c:pt>
                <c:pt idx="380">
                  <c:v>0.99799866985731045</c:v>
                </c:pt>
                <c:pt idx="381">
                  <c:v>0.99359100268037248</c:v>
                </c:pt>
                <c:pt idx="382">
                  <c:v>0.98669987544892435</c:v>
                </c:pt>
                <c:pt idx="383">
                  <c:v>0.97734251239221648</c:v>
                </c:pt>
                <c:pt idx="384">
                  <c:v>0.96554230204466951</c:v>
                </c:pt>
                <c:pt idx="385">
                  <c:v>0.9513287387867192</c:v>
                </c:pt>
                <c:pt idx="386">
                  <c:v>0.93473734912423134</c:v>
                </c:pt>
                <c:pt idx="387">
                  <c:v>0.91580960289073632</c:v>
                </c:pt>
                <c:pt idx="388">
                  <c:v>0.89459280959443588</c:v>
                </c:pt>
                <c:pt idx="389">
                  <c:v>0.87114000016907511</c:v>
                </c:pt>
                <c:pt idx="390">
                  <c:v>0.84550979442423324</c:v>
                </c:pt>
                <c:pt idx="391">
                  <c:v>0.81776625452632312</c:v>
                </c:pt>
                <c:pt idx="392">
                  <c:v>0.78797872487653009</c:v>
                </c:pt>
                <c:pt idx="393">
                  <c:v>0.75622165878592806</c:v>
                </c:pt>
                <c:pt idx="394">
                  <c:v>0.72257443238098762</c:v>
                </c:pt>
                <c:pt idx="395">
                  <c:v>0.68712114620458942</c:v>
                </c:pt>
                <c:pt idx="396">
                  <c:v>0.6499504150084553</c:v>
                </c:pt>
                <c:pt idx="397">
                  <c:v>0.6111551462624274</c:v>
                </c:pt>
                <c:pt idx="398">
                  <c:v>0.57083230793419049</c:v>
                </c:pt>
                <c:pt idx="399">
                  <c:v>0.52908268611984299</c:v>
                </c:pt>
                <c:pt idx="400">
                  <c:v>0.48601063313113235</c:v>
                </c:pt>
                <c:pt idx="401">
                  <c:v>0.44172380666903255</c:v>
                </c:pt>
                <c:pt idx="402">
                  <c:v>0.39633290073557143</c:v>
                </c:pt>
                <c:pt idx="403">
                  <c:v>0.34995136895646245</c:v>
                </c:pt>
                <c:pt idx="404">
                  <c:v>0.30269514100611228</c:v>
                </c:pt>
                <c:pt idx="405">
                  <c:v>0.25468233284382208</c:v>
                </c:pt>
                <c:pt idx="406">
                  <c:v>0.20603295148541712</c:v>
                </c:pt>
                <c:pt idx="407">
                  <c:v>0.15686859504819245</c:v>
                </c:pt>
                <c:pt idx="408">
                  <c:v>0.10731214881893239</c:v>
                </c:pt>
                <c:pt idx="409">
                  <c:v>5.7487478104704663E-2</c:v>
                </c:pt>
                <c:pt idx="410">
                  <c:v>7.5191186341149879E-3</c:v>
                </c:pt>
                <c:pt idx="411">
                  <c:v>-4.2468034717171588E-2</c:v>
                </c:pt>
                <c:pt idx="412">
                  <c:v>-9.2349040098590185E-2</c:v>
                </c:pt>
                <c:pt idx="413">
                  <c:v>-0.14199922097421971</c:v>
                </c:pt>
                <c:pt idx="414">
                  <c:v>-0.19129447774917835</c:v>
                </c:pt>
                <c:pt idx="415">
                  <c:v>-0.24011159795399523</c:v>
                </c:pt>
                <c:pt idx="416">
                  <c:v>-0.28832856421163006</c:v>
                </c:pt>
                <c:pt idx="417">
                  <c:v>-0.33582485921735605</c:v>
                </c:pt>
                <c:pt idx="418">
                  <c:v>-0.3824817669692443</c:v>
                </c:pt>
                <c:pt idx="419">
                  <c:v>-0.42818266949635647</c:v>
                </c:pt>
                <c:pt idx="420">
                  <c:v>-0.47281333834295142</c:v>
                </c:pt>
                <c:pt idx="421">
                  <c:v>-0.51626222008012168</c:v>
                </c:pt>
                <c:pt idx="422">
                  <c:v>-0.55842071513125824</c:v>
                </c:pt>
                <c:pt idx="423">
                  <c:v>-0.59918344921444733</c:v>
                </c:pt>
                <c:pt idx="424">
                  <c:v>-0.63844853672330837</c:v>
                </c:pt>
                <c:pt idx="425">
                  <c:v>-0.67611783538793702</c:v>
                </c:pt>
                <c:pt idx="426">
                  <c:v>-0.71209719157945739</c:v>
                </c:pt>
                <c:pt idx="427">
                  <c:v>-0.7462966756450724</c:v>
                </c:pt>
                <c:pt idx="428">
                  <c:v>-0.77863080668537021</c:v>
                </c:pt>
                <c:pt idx="429">
                  <c:v>-0.80901876621204427</c:v>
                </c:pt>
                <c:pt idx="430">
                  <c:v>-0.83738460015201654</c:v>
                </c:pt>
                <c:pt idx="431">
                  <c:v>-0.86365740869307417</c:v>
                </c:pt>
                <c:pt idx="432">
                  <c:v>-0.88777152349648303</c:v>
                </c:pt>
                <c:pt idx="433">
                  <c:v>-0.9096666718336256</c:v>
                </c:pt>
                <c:pt idx="434">
                  <c:v>-0.92928812723642829</c:v>
                </c:pt>
                <c:pt idx="435">
                  <c:v>-0.94658684628503831</c:v>
                </c:pt>
                <c:pt idx="436">
                  <c:v>-0.96151959119083585</c:v>
                </c:pt>
                <c:pt idx="437">
                  <c:v>-0.97404903786838104</c:v>
                </c:pt>
                <c:pt idx="438">
                  <c:v>-0.98414386922618768</c:v>
                </c:pt>
                <c:pt idx="439">
                  <c:v>-0.99177885344314665</c:v>
                </c:pt>
                <c:pt idx="440">
                  <c:v>-0.99693490703494014</c:v>
                </c:pt>
                <c:pt idx="441">
                  <c:v>-0.99959914255280979</c:v>
                </c:pt>
                <c:pt idx="442">
                  <c:v>-0.99976490079546687</c:v>
                </c:pt>
                <c:pt idx="443">
                  <c:v>-0.99743176745363071</c:v>
                </c:pt>
                <c:pt idx="444">
                  <c:v>-0.99260557414558348</c:v>
                </c:pt>
                <c:pt idx="445">
                  <c:v>-0.98529838384116131</c:v>
                </c:pt>
                <c:pt idx="446">
                  <c:v>-0.97552846071061461</c:v>
                </c:pt>
                <c:pt idx="447">
                  <c:v>-0.96332022447369414</c:v>
                </c:pt>
                <c:pt idx="448">
                  <c:v>-0.94870418936306433</c:v>
                </c:pt>
                <c:pt idx="449">
                  <c:v>-0.93171688785461526</c:v>
                </c:pt>
                <c:pt idx="450">
                  <c:v>-0.91240077935530439</c:v>
                </c:pt>
                <c:pt idx="451">
                  <c:v>-0.89080414407674835</c:v>
                </c:pt>
                <c:pt idx="452">
                  <c:v>-0.86698096235983091</c:v>
                </c:pt>
                <c:pt idx="453">
                  <c:v>-0.84099077975196701</c:v>
                </c:pt>
                <c:pt idx="454">
                  <c:v>-0.81289855817425427</c:v>
                </c:pt>
                <c:pt idx="455">
                  <c:v>-0.78277451355049521</c:v>
                </c:pt>
                <c:pt idx="456">
                  <c:v>-0.75069394030394621</c:v>
                </c:pt>
                <c:pt idx="457">
                  <c:v>-0.71673702316047916</c:v>
                </c:pt>
                <c:pt idx="458">
                  <c:v>-0.68098863672853638</c:v>
                </c:pt>
                <c:pt idx="459">
                  <c:v>-0.64353813335680365</c:v>
                </c:pt>
                <c:pt idx="460">
                  <c:v>-0.60447911979986013</c:v>
                </c:pt>
                <c:pt idx="461">
                  <c:v>-0.56390922325005122</c:v>
                </c:pt>
                <c:pt idx="462">
                  <c:v>-0.52192984732036329</c:v>
                </c:pt>
                <c:pt idx="463">
                  <c:v>-0.47864591858819039</c:v>
                </c:pt>
                <c:pt idx="464">
                  <c:v>-0.43416562433352279</c:v>
                </c:pt>
                <c:pt idx="465">
                  <c:v>-0.38860014212710114</c:v>
                </c:pt>
                <c:pt idx="466">
                  <c:v>-0.34206336194440334</c:v>
                </c:pt>
                <c:pt idx="467">
                  <c:v>-0.29467160150000637</c:v>
                </c:pt>
                <c:pt idx="468">
                  <c:v>-0.24654331551386291</c:v>
                </c:pt>
                <c:pt idx="469">
                  <c:v>-0.19779879963620456</c:v>
                </c:pt>
                <c:pt idx="470">
                  <c:v>-0.14855988977107912</c:v>
                </c:pt>
                <c:pt idx="471">
                  <c:v>-9.8949657550027936E-2</c:v>
                </c:pt>
                <c:pt idx="472">
                  <c:v>-4.9092102717087194E-2</c:v>
                </c:pt>
                <c:pt idx="473">
                  <c:v>8.8815680598049228E-4</c:v>
                </c:pt>
                <c:pt idx="474">
                  <c:v>5.0866196399576354E-2</c:v>
                </c:pt>
                <c:pt idx="475">
                  <c:v>0.10071709699276916</c:v>
                </c:pt>
                <c:pt idx="476">
                  <c:v>0.15031625729593023</c:v>
                </c:pt>
                <c:pt idx="477">
                  <c:v>0.19953970523905196</c:v>
                </c:pt>
                <c:pt idx="478">
                  <c:v>0.2482644078373456</c:v>
                </c:pt>
                <c:pt idx="479">
                  <c:v>0.29636857870964317</c:v>
                </c:pt>
                <c:pt idx="480">
                  <c:v>0.34373198248093884</c:v>
                </c:pt>
                <c:pt idx="481">
                  <c:v>0.39023623530819473</c:v>
                </c:pt>
                <c:pt idx="482">
                  <c:v>0.43576510077828262</c:v>
                </c:pt>
                <c:pt idx="483">
                  <c:v>0.48020478043849585</c:v>
                </c:pt>
                <c:pt idx="484">
                  <c:v>0.52344419823342814</c:v>
                </c:pt>
                <c:pt idx="485">
                  <c:v>0.56537527813725152</c:v>
                </c:pt>
                <c:pt idx="486">
                  <c:v>0.60589321428748444</c:v>
                </c:pt>
                <c:pt idx="487">
                  <c:v>0.6448967329450791</c:v>
                </c:pt>
                <c:pt idx="488">
                  <c:v>0.68228834562603735</c:v>
                </c:pt>
                <c:pt idx="489">
                  <c:v>0.71797459277183706</c:v>
                </c:pt>
                <c:pt idx="490">
                  <c:v>0.75186627734964651</c:v>
                </c:pt>
                <c:pt idx="491">
                  <c:v>0.78387868779846503</c:v>
                </c:pt>
                <c:pt idx="492">
                  <c:v>0.81393180976391644</c:v>
                </c:pt>
                <c:pt idx="493">
                  <c:v>0.84195052609245447</c:v>
                </c:pt>
                <c:pt idx="494">
                  <c:v>0.86786480458511861</c:v>
                </c:pt>
                <c:pt idx="495">
                  <c:v>0.89160987304156936</c:v>
                </c:pt>
                <c:pt idx="496">
                  <c:v>0.91312638115686195</c:v>
                </c:pt>
                <c:pt idx="497">
                  <c:v>0.93236054886629172</c:v>
                </c:pt>
                <c:pt idx="498">
                  <c:v>0.94926430076754265</c:v>
                </c:pt>
                <c:pt idx="499">
                  <c:v>0.9637953862841635</c:v>
                </c:pt>
                <c:pt idx="500">
                  <c:v>0.97591748527000843</c:v>
                </c:pt>
                <c:pt idx="501">
                  <c:v>0.98560029879068112</c:v>
                </c:pt>
                <c:pt idx="502">
                  <c:v>0.99281962485508968</c:v>
                </c:pt>
                <c:pt idx="503">
                  <c:v>0.99755741890782501</c:v>
                </c:pt>
                <c:pt idx="504">
                  <c:v>0.99980183893115193</c:v>
                </c:pt>
                <c:pt idx="505">
                  <c:v>0.99954727504388319</c:v>
                </c:pt>
                <c:pt idx="506">
                  <c:v>0.99679436352316231</c:v>
                </c:pt>
                <c:pt idx="507">
                  <c:v>0.9915499852141032</c:v>
                </c:pt>
                <c:pt idx="508">
                  <c:v>0.98382724833125912</c:v>
                </c:pt>
                <c:pt idx="509">
                  <c:v>0.97364545569491168</c:v>
                </c:pt>
                <c:pt idx="510">
                  <c:v>0.96103005648407769</c:v>
                </c:pt>
                <c:pt idx="511">
                  <c:v>0.94601258262681365</c:v>
                </c:pt>
                <c:pt idx="512">
                  <c:v>0.92863056998681193</c:v>
                </c:pt>
                <c:pt idx="513">
                  <c:v>0.90892746454329232</c:v>
                </c:pt>
                <c:pt idx="514">
                  <c:v>0.886952513798687</c:v>
                </c:pt>
                <c:pt idx="515">
                  <c:v>0.86276064368552796</c:v>
                </c:pt>
                <c:pt idx="516">
                  <c:v>0.8364123212802127</c:v>
                </c:pt>
                <c:pt idx="517">
                  <c:v>0.80797340366680936</c:v>
                </c:pt>
                <c:pt idx="518">
                  <c:v>0.77751497332865294</c:v>
                </c:pt>
                <c:pt idx="519">
                  <c:v>0.74511316047914977</c:v>
                </c:pt>
                <c:pt idx="520">
                  <c:v>0.71084895277588145</c:v>
                </c:pt>
                <c:pt idx="521">
                  <c:v>0.67480799289364657</c:v>
                </c:pt>
                <c:pt idx="522">
                  <c:v>0.63708036446238636</c:v>
                </c:pt>
                <c:pt idx="523">
                  <c:v>0.59776036690501555</c:v>
                </c:pt>
                <c:pt idx="524">
                  <c:v>0.55694627973796362</c:v>
                </c:pt>
                <c:pt idx="525">
                  <c:v>0.51474011692357613</c:v>
                </c:pt>
                <c:pt idx="526">
                  <c:v>0.47124737188835031</c:v>
                </c:pt>
                <c:pt idx="527">
                  <c:v>0.42657675384429683</c:v>
                </c:pt>
                <c:pt idx="528">
                  <c:v>0.38083991607251155</c:v>
                </c:pt>
                <c:pt idx="529">
                  <c:v>0.33415117684813256</c:v>
                </c:pt>
                <c:pt idx="530">
                  <c:v>0.28662723370420196</c:v>
                </c:pt>
                <c:pt idx="531">
                  <c:v>0.23838687174859532</c:v>
                </c:pt>
                <c:pt idx="532">
                  <c:v>0.18955066676310012</c:v>
                </c:pt>
                <c:pt idx="533">
                  <c:v>0.1402406838267691</c:v>
                </c:pt>
                <c:pt idx="534">
                  <c:v>9.0580172216807378E-2</c:v>
                </c:pt>
                <c:pt idx="535">
                  <c:v>4.0693257349552474E-2</c:v>
                </c:pt>
                <c:pt idx="536">
                  <c:v>-9.2953694684375487E-3</c:v>
                </c:pt>
                <c:pt idx="537">
                  <c:v>-5.9260762703698414E-2</c:v>
                </c:pt>
                <c:pt idx="538">
                  <c:v>-0.10907803489460861</c:v>
                </c:pt>
                <c:pt idx="539">
                  <c:v>-0.15862266880501766</c:v>
                </c:pt>
                <c:pt idx="540">
                  <c:v>-0.20777082865250321</c:v>
                </c:pt>
                <c:pt idx="541">
                  <c:v>-0.25639966963332023</c:v>
                </c:pt>
                <c:pt idx="542">
                  <c:v>-0.30438764497042048</c:v>
                </c:pt>
                <c:pt idx="543">
                  <c:v>-0.35161480971710896</c:v>
                </c:pt>
                <c:pt idx="544">
                  <c:v>-0.39796312055695782</c:v>
                </c:pt>
                <c:pt idx="545">
                  <c:v>-0.44331673085060741</c:v>
                </c:pt>
                <c:pt idx="546">
                  <c:v>-0.48756228019202069</c:v>
                </c:pt>
                <c:pt idx="547">
                  <c:v>-0.53058917775047465</c:v>
                </c:pt>
                <c:pt idx="548">
                  <c:v>-0.57228987869005465</c:v>
                </c:pt>
                <c:pt idx="549">
                  <c:v>-0.61256015297572253</c:v>
                </c:pt>
                <c:pt idx="550">
                  <c:v>-0.65129934589411154</c:v>
                </c:pt>
                <c:pt idx="551">
                  <c:v>-0.68841062963790234</c:v>
                </c:pt>
                <c:pt idx="552">
                  <c:v>-0.72380124532492385</c:v>
                </c:pt>
                <c:pt idx="553">
                  <c:v>-0.75738273484703955</c:v>
                </c:pt>
                <c:pt idx="554">
                  <c:v>-0.78907116196934068</c:v>
                </c:pt>
                <c:pt idx="555">
                  <c:v>-0.81878732212703131</c:v>
                </c:pt>
                <c:pt idx="556">
                  <c:v>-0.84645694039559871</c:v>
                </c:pt>
                <c:pt idx="557">
                  <c:v>-0.87201085713943371</c:v>
                </c:pt>
                <c:pt idx="558">
                  <c:v>-0.89538520087489515</c:v>
                </c:pt>
                <c:pt idx="559">
                  <c:v>-0.91652154791576457</c:v>
                </c:pt>
                <c:pt idx="560">
                  <c:v>-0.93536706840203976</c:v>
                </c:pt>
                <c:pt idx="561">
                  <c:v>-0.95187465834706475</c:v>
                </c:pt>
                <c:pt idx="562">
                  <c:v>-0.96600305737296077</c:v>
                </c:pt>
                <c:pt idx="563">
                  <c:v>-0.97771695184008955</c:v>
                </c:pt>
                <c:pt idx="564">
                  <c:v>-0.98698706311276363</c:v>
                </c:pt>
                <c:pt idx="565">
                  <c:v>-0.99379022074058287</c:v>
                </c:pt>
                <c:pt idx="566">
                  <c:v>-0.99810942037249228</c:v>
                </c:pt>
                <c:pt idx="567">
                  <c:v>-0.99993386625880754</c:v>
                </c:pt>
                <c:pt idx="568">
                  <c:v>-0.99925899823496678</c:v>
                </c:pt>
                <c:pt idx="569">
                  <c:v>-0.99608650311956448</c:v>
                </c:pt>
                <c:pt idx="570">
                  <c:v>-0.99042431049818558</c:v>
                </c:pt>
                <c:pt idx="571">
                  <c:v>-0.98228657290357191</c:v>
                </c:pt>
                <c:pt idx="572">
                  <c:v>-0.97169363044165757</c:v>
                </c:pt>
                <c:pt idx="573">
                  <c:v>-0.95867195995189758</c:v>
                </c:pt>
                <c:pt idx="574">
                  <c:v>-0.94325410882896277</c:v>
                </c:pt>
                <c:pt idx="575">
                  <c:v>-0.92547861367120143</c:v>
                </c:pt>
                <c:pt idx="576">
                  <c:v>-0.90538990395920715</c:v>
                </c:pt>
                <c:pt idx="577">
                  <c:v>-0.88303819100525871</c:v>
                </c:pt>
                <c:pt idx="578">
                  <c:v>-0.85847934245119661</c:v>
                </c:pt>
                <c:pt idx="579">
                  <c:v>-0.831774742628409</c:v>
                </c:pt>
                <c:pt idx="580">
                  <c:v>-0.80299113912896258</c:v>
                </c:pt>
                <c:pt idx="581">
                  <c:v>-0.77220047597139063</c:v>
                </c:pt>
                <c:pt idx="582">
                  <c:v>-0.7394797137781236</c:v>
                </c:pt>
                <c:pt idx="583">
                  <c:v>-0.70491063741400617</c:v>
                </c:pt>
                <c:pt idx="584">
                  <c:v>-0.66857965156671728</c:v>
                </c:pt>
                <c:pt idx="585">
                  <c:v>-0.63057756478005778</c:v>
                </c:pt>
                <c:pt idx="586">
                  <c:v>-0.59099936247989537</c:v>
                </c:pt>
                <c:pt idx="587">
                  <c:v>-0.54994396956005698</c:v>
                </c:pt>
                <c:pt idx="588">
                  <c:v>-0.50751400312160133</c:v>
                </c:pt>
                <c:pt idx="589">
                  <c:v>-0.46381551598351894</c:v>
                </c:pt>
                <c:pt idx="590">
                  <c:v>-0.41895773160592886</c:v>
                </c:pt>
                <c:pt idx="591">
                  <c:v>-0.3730527710882991</c:v>
                </c:pt>
                <c:pt idx="592">
                  <c:v>-0.32621537292507619</c:v>
                </c:pt>
                <c:pt idx="593">
                  <c:v>-0.27856260621921591</c:v>
                </c:pt>
                <c:pt idx="594">
                  <c:v>-0.23021357807040832</c:v>
                </c:pt>
                <c:pt idx="595">
                  <c:v>-0.18128913586934542</c:v>
                </c:pt>
                <c:pt idx="596">
                  <c:v>-0.13191156524216602</c:v>
                </c:pt>
                <c:pt idx="597">
                  <c:v>-8.2204284400089339E-2</c:v>
                </c:pt>
                <c:pt idx="598">
                  <c:v>-3.2291535658176107E-2</c:v>
                </c:pt>
                <c:pt idx="599">
                  <c:v>1.7701925105768793E-2</c:v>
                </c:pt>
                <c:pt idx="600">
                  <c:v>6.7651140275933663E-2</c:v>
                </c:pt>
                <c:pt idx="601">
                  <c:v>0.11743126282744855</c:v>
                </c:pt>
                <c:pt idx="602">
                  <c:v>0.1669178683789142</c:v>
                </c:pt>
                <c:pt idx="603">
                  <c:v>0.21598726618857098</c:v>
                </c:pt>
                <c:pt idx="604">
                  <c:v>0.26451680831675012</c:v>
                </c:pt>
                <c:pt idx="605">
                  <c:v>0.31238519618183502</c:v>
                </c:pt>
                <c:pt idx="606">
                  <c:v>0.35947278374353042</c:v>
                </c:pt>
                <c:pt idx="607">
                  <c:v>0.4056618765556671</c:v>
                </c:pt>
                <c:pt idx="608">
                  <c:v>0.45083702594103603</c:v>
                </c:pt>
                <c:pt idx="609">
                  <c:v>0.49488531755294296</c:v>
                </c:pt>
                <c:pt idx="610">
                  <c:v>0.53769665360225849</c:v>
                </c:pt>
                <c:pt idx="611">
                  <c:v>0.57916402804456624</c:v>
                </c:pt>
                <c:pt idx="612">
                  <c:v>0.61918379403955781</c:v>
                </c:pt>
                <c:pt idx="613">
                  <c:v>0.65765592301414244</c:v>
                </c:pt>
                <c:pt idx="614">
                  <c:v>0.69448425468177499</c:v>
                </c:pt>
                <c:pt idx="615">
                  <c:v>0.72957673739310613</c:v>
                </c:pt>
                <c:pt idx="616">
                  <c:v>0.76284565821717465</c:v>
                </c:pt>
                <c:pt idx="617">
                  <c:v>0.79420786217804351</c:v>
                </c:pt>
                <c:pt idx="618">
                  <c:v>0.82358496009892579</c:v>
                </c:pt>
                <c:pt idx="619">
                  <c:v>0.85090352453431251</c:v>
                </c:pt>
                <c:pt idx="620">
                  <c:v>0.87609527330035275</c:v>
                </c:pt>
                <c:pt idx="621">
                  <c:v>0.89909724014474379</c:v>
                </c:pt>
                <c:pt idx="622">
                  <c:v>0.91985193212956351</c:v>
                </c:pt>
                <c:pt idx="623">
                  <c:v>0.93830747333368214</c:v>
                </c:pt>
                <c:pt idx="624">
                  <c:v>0.95441773451555256</c:v>
                </c:pt>
                <c:pt idx="625">
                  <c:v>0.9681424484122837</c:v>
                </c:pt>
                <c:pt idx="626">
                  <c:v>0.97944731038682398</c:v>
                </c:pt>
                <c:pt idx="627">
                  <c:v>0.98830406417169436</c:v>
                </c:pt>
                <c:pt idx="628">
                  <c:v>0.99469057249494264</c:v>
                </c:pt>
                <c:pt idx="629">
                  <c:v>0.99859087241179045</c:v>
                </c:pt>
                <c:pt idx="630">
                  <c:v>0.99999521520368129</c:v>
                </c:pt>
                <c:pt idx="631">
                  <c:v>0.99890009074500341</c:v>
                </c:pt>
                <c:pt idx="632">
                  <c:v>0.99530823627657417</c:v>
                </c:pt>
                <c:pt idx="633">
                  <c:v>0.98922862956396196</c:v>
                </c:pt>
                <c:pt idx="634">
                  <c:v>0.98067646645775064</c:v>
                </c:pt>
                <c:pt idx="635">
                  <c:v>0.96967312291182695</c:v>
                </c:pt>
                <c:pt idx="636">
                  <c:v>0.95624610155462431</c:v>
                </c:pt>
                <c:pt idx="637">
                  <c:v>0.9404289629468755</c:v>
                </c:pt>
                <c:pt idx="638">
                  <c:v>0.9222612416976953</c:v>
                </c:pt>
                <c:pt idx="639">
                  <c:v>0.90178834764864335</c:v>
                </c:pt>
                <c:pt idx="640">
                  <c:v>0.87906145237276279</c:v>
                </c:pt>
                <c:pt idx="641">
                  <c:v>0.85413736127230488</c:v>
                </c:pt>
                <c:pt idx="642">
                  <c:v>0.82707837159480524</c:v>
                </c:pt>
                <c:pt idx="643">
                  <c:v>0.79795211672240818</c:v>
                </c:pt>
                <c:pt idx="644">
                  <c:v>0.76683139712363424</c:v>
                </c:pt>
                <c:pt idx="645">
                  <c:v>0.73379399839012305</c:v>
                </c:pt>
                <c:pt idx="646">
                  <c:v>0.69892249681316354</c:v>
                </c:pt>
                <c:pt idx="647">
                  <c:v>0.66230405298597139</c:v>
                </c:pt>
                <c:pt idx="648">
                  <c:v>0.6240301939475974</c:v>
                </c:pt>
                <c:pt idx="649">
                  <c:v>0.58419658441299727</c:v>
                </c:pt>
                <c:pt idx="650">
                  <c:v>0.54290278766106459</c:v>
                </c:pt>
                <c:pt idx="651">
                  <c:v>0.50025201667828545</c:v>
                </c:pt>
                <c:pt idx="652">
                  <c:v>0.45635087618002484</c:v>
                </c:pt>
                <c:pt idx="653">
                  <c:v>0.4113090961542562</c:v>
                </c:pt>
                <c:pt idx="654">
                  <c:v>0.36523925759373854</c:v>
                </c:pt>
                <c:pt idx="655">
                  <c:v>0.31825651110216485</c:v>
                </c:pt>
                <c:pt idx="656">
                  <c:v>0.27047828907762284</c:v>
                </c:pt>
                <c:pt idx="657">
                  <c:v>0.22202401219275675</c:v>
                </c:pt>
                <c:pt idx="658">
                  <c:v>0.17301479090527913</c:v>
                </c:pt>
                <c:pt idx="659">
                  <c:v>0.12357312274489966</c:v>
                </c:pt>
                <c:pt idx="660">
                  <c:v>7.3822586133296217E-2</c:v>
                </c:pt>
                <c:pt idx="661">
                  <c:v>2.3887531502419207E-2</c:v>
                </c:pt>
                <c:pt idx="662">
                  <c:v>-2.610722951682793E-2</c:v>
                </c:pt>
                <c:pt idx="663">
                  <c:v>-7.6036736058665302E-2</c:v>
                </c:pt>
                <c:pt idx="664">
                  <c:v>-0.12577619035952267</c:v>
                </c:pt>
                <c:pt idx="665">
                  <c:v>-0.17520126968745495</c:v>
                </c:pt>
                <c:pt idx="666">
                  <c:v>-0.22418843708422606</c:v>
                </c:pt>
                <c:pt idx="667">
                  <c:v>-0.27261525014336768</c:v>
                </c:pt>
                <c:pt idx="668">
                  <c:v>-0.32036066705242866</c:v>
                </c:pt>
                <c:pt idx="669">
                  <c:v>-0.36730534913446888</c:v>
                </c:pt>
                <c:pt idx="670">
                  <c:v>-0.41333195913260096</c:v>
                </c:pt>
                <c:pt idx="671">
                  <c:v>-0.45832545449202478</c:v>
                </c:pt>
                <c:pt idx="672">
                  <c:v>-0.50217337490650116</c:v>
                </c:pt>
                <c:pt idx="673">
                  <c:v>-0.54476612341054942</c:v>
                </c:pt>
                <c:pt idx="674">
                  <c:v>-0.58599724031478417</c:v>
                </c:pt>
                <c:pt idx="675">
                  <c:v>-0.62576366929969529</c:v>
                </c:pt>
                <c:pt idx="676">
                  <c:v>-0.66396601500277641</c:v>
                </c:pt>
                <c:pt idx="677">
                  <c:v>-0.70050879145516698</c:v>
                </c:pt>
                <c:pt idx="678">
                  <c:v>-0.73530066074684608</c:v>
                </c:pt>
                <c:pt idx="679">
                  <c:v>-0.76825466132383968</c:v>
                </c:pt>
                <c:pt idx="680">
                  <c:v>-0.7992884253468171</c:v>
                </c:pt>
                <c:pt idx="681">
                  <c:v>-0.82832438456779278</c:v>
                </c:pt>
                <c:pt idx="682">
                  <c:v>-0.85528996421034953</c:v>
                </c:pt>
                <c:pt idx="683">
                  <c:v>-0.88011776436878342</c:v>
                </c:pt>
                <c:pt idx="684">
                  <c:v>-0.90274572847276668</c:v>
                </c:pt>
                <c:pt idx="685">
                  <c:v>-0.92311729839645518</c:v>
                </c:pt>
                <c:pt idx="686">
                  <c:v>-0.94118155582434848</c:v>
                </c:pt>
                <c:pt idx="687">
                  <c:v>-0.95689334952055993</c:v>
                </c:pt>
                <c:pt idx="688">
                  <c:v>-0.9702134081833933</c:v>
                </c:pt>
                <c:pt idx="689">
                  <c:v>-0.98110843860314378</c:v>
                </c:pt>
                <c:pt idx="690">
                  <c:v>-0.98955120887778414</c:v>
                </c:pt>
                <c:pt idx="691">
                  <c:v>-0.99552061647853762</c:v>
                </c:pt>
                <c:pt idx="692">
                  <c:v>-0.99900174099520966</c:v>
                </c:pt>
                <c:pt idx="693">
                  <c:v>-0.99998588142944322</c:v>
                </c:pt>
                <c:pt idx="694">
                  <c:v>-0.99847057794268312</c:v>
                </c:pt>
                <c:pt idx="695">
                  <c:v>-0.99445961800449156</c:v>
                </c:pt>
                <c:pt idx="696">
                  <c:v>-0.98796302692584625</c:v>
                </c:pt>
                <c:pt idx="697">
                  <c:v>-0.97899704280108479</c:v>
                </c:pt>
                <c:pt idx="698">
                  <c:v>-0.96758407592112472</c:v>
                </c:pt>
                <c:pt idx="699">
                  <c:v>-0.95375265275940779</c:v>
                </c:pt>
                <c:pt idx="700">
                  <c:v>-0.93753734467057215</c:v>
                </c:pt>
                <c:pt idx="701">
                  <c:v>-0.91897868148007078</c:v>
                </c:pt>
                <c:pt idx="702">
                  <c:v>-0.89812305018071503</c:v>
                </c:pt>
                <c:pt idx="703">
                  <c:v>-0.87502257898935032</c:v>
                </c:pt>
                <c:pt idx="704">
                  <c:v>-0.84973500705346239</c:v>
                </c:pt>
                <c:pt idx="705">
                  <c:v>-0.82232354013337805</c:v>
                </c:pt>
                <c:pt idx="706">
                  <c:v>-0.7928566926207814</c:v>
                </c:pt>
                <c:pt idx="707">
                  <c:v>-0.76140811628841654</c:v>
                </c:pt>
                <c:pt idx="708">
                  <c:v>-0.72805641619901218</c:v>
                </c:pt>
                <c:pt idx="709">
                  <c:v>-0.69288495423356244</c:v>
                </c:pt>
                <c:pt idx="710">
                  <c:v>-0.65598164073003751</c:v>
                </c:pt>
                <c:pt idx="711">
                  <c:v>-0.61743871475332213</c:v>
                </c:pt>
                <c:pt idx="712">
                  <c:v>-0.57735251354559014</c:v>
                </c:pt>
                <c:pt idx="713">
                  <c:v>-0.53582323173337087</c:v>
                </c:pt>
                <c:pt idx="714">
                  <c:v>-0.49295467089316303</c:v>
                </c:pt>
                <c:pt idx="715">
                  <c:v>-0.4488539801015522</c:v>
                </c:pt>
                <c:pt idx="716">
                  <c:v>-0.40363138811832161</c:v>
                </c:pt>
                <c:pt idx="717">
                  <c:v>-0.35739992787195868</c:v>
                </c:pt>
                <c:pt idx="718">
                  <c:v>-0.31027515393620025</c:v>
                </c:pt>
                <c:pt idx="719">
                  <c:v>-0.26237485370377794</c:v>
                </c:pt>
                <c:pt idx="720">
                  <c:v>-0.21381875297927858</c:v>
                </c:pt>
                <c:pt idx="721">
                  <c:v>-0.16472821672698501</c:v>
                </c:pt>
                <c:pt idx="722">
                  <c:v>-0.11522594572167091</c:v>
                </c:pt>
                <c:pt idx="723">
                  <c:v>-6.5435669860565149E-2</c:v>
                </c:pt>
                <c:pt idx="724">
                  <c:v>-1.5481838903046084E-2</c:v>
                </c:pt>
                <c:pt idx="725">
                  <c:v>3.4510688588944759E-2</c:v>
                </c:pt>
                <c:pt idx="726">
                  <c:v>8.4416957332282425E-2</c:v>
                </c:pt>
                <c:pt idx="727">
                  <c:v>0.13411222764579092</c:v>
                </c:pt>
                <c:pt idx="728">
                  <c:v>0.18347228723448297</c:v>
                </c:pt>
                <c:pt idx="729">
                  <c:v>0.23237376165560894</c:v>
                </c:pt>
                <c:pt idx="730">
                  <c:v>0.28069442269051159</c:v>
                </c:pt>
                <c:pt idx="731">
                  <c:v>0.32831349385151748</c:v>
                </c:pt>
                <c:pt idx="732">
                  <c:v>0.37511195226025701</c:v>
                </c:pt>
                <c:pt idx="733">
                  <c:v>0.42097282614287423</c:v>
                </c:pt>
                <c:pt idx="734">
                  <c:v>0.46578148719854418</c:v>
                </c:pt>
                <c:pt idx="735">
                  <c:v>0.50942593711052708</c:v>
                </c:pt>
                <c:pt idx="736">
                  <c:v>0.55179708748363332</c:v>
                </c:pt>
                <c:pt idx="737">
                  <c:v>0.59278903250839843</c:v>
                </c:pt>
                <c:pt idx="738">
                  <c:v>0.632299313670453</c:v>
                </c:pt>
                <c:pt idx="739">
                  <c:v>0.67022917584344854</c:v>
                </c:pt>
                <c:pt idx="740">
                  <c:v>0.70648381412544292</c:v>
                </c:pt>
                <c:pt idx="741">
                  <c:v>0.74097261080178167</c:v>
                </c:pt>
                <c:pt idx="742">
                  <c:v>0.7736093618421922</c:v>
                </c:pt>
                <c:pt idx="743">
                  <c:v>0.80431249236596469</c:v>
                </c:pt>
                <c:pt idx="744">
                  <c:v>0.83300526053667123</c:v>
                </c:pt>
                <c:pt idx="745">
                  <c:v>0.85961594937678965</c:v>
                </c:pt>
                <c:pt idx="746">
                  <c:v>0.8840780460227986</c:v>
                </c:pt>
                <c:pt idx="747">
                  <c:v>0.90633040797269671</c:v>
                </c:pt>
                <c:pt idx="748">
                  <c:v>0.92631741591041539</c:v>
                </c:pt>
                <c:pt idx="749">
                  <c:v>0.94398911272514274</c:v>
                </c:pt>
                <c:pt idx="750">
                  <c:v>0.9593013283780838</c:v>
                </c:pt>
                <c:pt idx="751">
                  <c:v>0.97221579030455396</c:v>
                </c:pt>
                <c:pt idx="752">
                  <c:v>0.98270021907545879</c:v>
                </c:pt>
                <c:pt idx="753">
                  <c:v>0.99072840907905602</c:v>
                </c:pt>
                <c:pt idx="754">
                  <c:v>0.99628029402133722</c:v>
                </c:pt>
                <c:pt idx="755">
                  <c:v>0.99934199708131233</c:v>
                </c:pt>
                <c:pt idx="756">
                  <c:v>0.99990586559583572</c:v>
                </c:pt>
                <c:pt idx="757">
                  <c:v>0.99797049018727801</c:v>
                </c:pt>
                <c:pt idx="758">
                  <c:v>0.99354070828623664</c:v>
                </c:pt>
                <c:pt idx="759">
                  <c:v>0.98662759204047834</c:v>
                </c:pt>
                <c:pt idx="760">
                  <c:v>0.97724842064033624</c:v>
                </c:pt>
                <c:pt idx="761">
                  <c:v>0.96542663712973242</c:v>
                </c:pt>
                <c:pt idx="762">
                  <c:v>0.9511917898107779</c:v>
                </c:pt>
                <c:pt idx="763">
                  <c:v>0.93457945838840462</c:v>
                </c:pt>
                <c:pt idx="764">
                  <c:v>0.91563116503963371</c:v>
                </c:pt>
                <c:pt idx="765">
                  <c:v>0.89439427062975652</c:v>
                </c:pt>
                <c:pt idx="766">
                  <c:v>0.8709218563348371</c:v>
                </c:pt>
                <c:pt idx="767">
                  <c:v>0.84527259096641549</c:v>
                </c:pt>
                <c:pt idx="768">
                  <c:v>0.81751058433003376</c:v>
                </c:pt>
                <c:pt idx="769">
                  <c:v>0.78770522698410916</c:v>
                </c:pt>
                <c:pt idx="770">
                  <c:v>0.75593101679967645</c:v>
                </c:pt>
                <c:pt idx="771">
                  <c:v>0.72226737275450803</c:v>
                </c:pt>
                <c:pt idx="772">
                  <c:v>0.68679843642702987</c:v>
                </c:pt>
                <c:pt idx="773">
                  <c:v>0.6496128616861957</c:v>
                </c:pt>
                <c:pt idx="774">
                  <c:v>0.61080359310298449</c:v>
                </c:pt>
                <c:pt idx="775">
                  <c:v>0.57046763363737818</c:v>
                </c:pt>
                <c:pt idx="776">
                  <c:v>0.52870580218147889</c:v>
                </c:pt>
                <c:pt idx="777">
                  <c:v>0.48562248156478505</c:v>
                </c:pt>
                <c:pt idx="778">
                  <c:v>0.44132535765147884</c:v>
                </c:pt>
                <c:pt idx="779">
                  <c:v>0.39592515018184721</c:v>
                </c:pt>
                <c:pt idx="780">
                  <c:v>0.34953533603059339</c:v>
                </c:pt>
                <c:pt idx="781">
                  <c:v>0.30227186557374719</c:v>
                </c:pt>
                <c:pt idx="782">
                  <c:v>0.25425287287311121</c:v>
                </c:pt>
                <c:pt idx="783">
                  <c:v>0.20559838040262898</c:v>
                </c:pt>
                <c:pt idx="784">
                  <c:v>0.15642999905470692</c:v>
                </c:pt>
                <c:pt idx="785">
                  <c:v>0.10687062417631676</c:v>
                </c:pt>
                <c:pt idx="786">
                  <c:v>5.7044128394631008E-2</c:v>
                </c:pt>
                <c:pt idx="787">
                  <c:v>7.0750519999664644E-3</c:v>
                </c:pt>
                <c:pt idx="788">
                  <c:v>-4.2911708340082136E-2</c:v>
                </c:pt>
                <c:pt idx="789">
                  <c:v>-9.2791211757266234E-2</c:v>
                </c:pt>
                <c:pt idx="790">
                  <c:v>-0.14243878546978611</c:v>
                </c:pt>
                <c:pt idx="791">
                  <c:v>-0.19173033639931703</c:v>
                </c:pt>
                <c:pt idx="792">
                  <c:v>-0.24054266133907864</c:v>
                </c:pt>
                <c:pt idx="793">
                  <c:v>-0.28875375489768901</c:v>
                </c:pt>
                <c:pt idx="794">
                  <c:v>-0.33624311444910371</c:v>
                </c:pt>
                <c:pt idx="795">
                  <c:v>-0.38289204132642468</c:v>
                </c:pt>
                <c:pt idx="796">
                  <c:v>-0.42858393750675006</c:v>
                </c:pt>
                <c:pt idx="797">
                  <c:v>-0.47320459704550849</c:v>
                </c:pt>
                <c:pt idx="798">
                  <c:v>-0.5166424915318435</c:v>
                </c:pt>
                <c:pt idx="799">
                  <c:v>-0.55878904885155734</c:v>
                </c:pt>
                <c:pt idx="800">
                  <c:v>-0.59953892456085345</c:v>
                </c:pt>
                <c:pt idx="801">
                  <c:v>-0.63879026519258364</c:v>
                </c:pt>
                <c:pt idx="802">
                  <c:v>-0.67644496283687161</c:v>
                </c:pt>
                <c:pt idx="803">
                  <c:v>-0.71240890035979421</c:v>
                </c:pt>
                <c:pt idx="804">
                  <c:v>-0.74659218664720062</c:v>
                </c:pt>
                <c:pt idx="805">
                  <c:v>-0.77890938128568366</c:v>
                </c:pt>
                <c:pt idx="806">
                  <c:v>-0.80927970811911687</c:v>
                </c:pt>
                <c:pt idx="807">
                  <c:v>-0.83762725714697706</c:v>
                </c:pt>
                <c:pt idx="808">
                  <c:v>-0.86388117425981281</c:v>
                </c:pt>
                <c:pt idx="809">
                  <c:v>-0.88797583833761762</c:v>
                </c:pt>
                <c:pt idx="810">
                  <c:v>-0.90985102526845552</c:v>
                </c:pt>
                <c:pt idx="811">
                  <c:v>-0.92945205847737666</c:v>
                </c:pt>
                <c:pt idx="812">
                  <c:v>-0.9467299455893794</c:v>
                </c:pt>
                <c:pt idx="813">
                  <c:v>-0.96164150088483336</c:v>
                </c:pt>
                <c:pt idx="814">
                  <c:v>-0.97414945324128777</c:v>
                </c:pt>
                <c:pt idx="815">
                  <c:v>-0.98422253929186732</c:v>
                </c:pt>
                <c:pt idx="816">
                  <c:v>-0.99183558156740737</c:v>
                </c:pt>
                <c:pt idx="817">
                  <c:v>-0.9969695514270146</c:v>
                </c:pt>
                <c:pt idx="818">
                  <c:v>-0.99961161661976006</c:v>
                </c:pt>
                <c:pt idx="819">
                  <c:v>-0.99975517335862263</c:v>
                </c:pt>
                <c:pt idx="820">
                  <c:v>-0.99739986282651827</c:v>
                </c:pt>
                <c:pt idx="821">
                  <c:v>-0.99255157207315514</c:v>
                </c:pt>
                <c:pt idx="822">
                  <c:v>-0.98522241930047549</c:v>
                </c:pt>
                <c:pt idx="823">
                  <c:v>-0.97543072357346228</c:v>
                </c:pt>
                <c:pt idx="824">
                  <c:v>-0.96320095903201641</c:v>
                </c:pt>
                <c:pt idx="825">
                  <c:v>-0.94856369371835314</c:v>
                </c:pt>
                <c:pt idx="826">
                  <c:v>-0.93155551317281626</c:v>
                </c:pt>
                <c:pt idx="827">
                  <c:v>-0.91221892898908041</c:v>
                </c:pt>
                <c:pt idx="828">
                  <c:v>-0.89060227255730662</c:v>
                </c:pt>
                <c:pt idx="829">
                  <c:v>-0.86675957426083716</c:v>
                </c:pt>
                <c:pt idx="830">
                  <c:v>-0.84075042842837611</c:v>
                </c:pt>
                <c:pt idx="831">
                  <c:v>-0.81263984437920311</c:v>
                </c:pt>
                <c:pt idx="832">
                  <c:v>-0.7824980839337321</c:v>
                </c:pt>
                <c:pt idx="833">
                  <c:v>-0.7504004857955513</c:v>
                </c:pt>
                <c:pt idx="834">
                  <c:v>-0.71642727724390021</c:v>
                </c:pt>
                <c:pt idx="835">
                  <c:v>-0.68066337360725282</c:v>
                </c:pt>
                <c:pt idx="836">
                  <c:v>-0.64319816601921997</c:v>
                </c:pt>
                <c:pt idx="837">
                  <c:v>-0.60412529798726866</c:v>
                </c:pt>
                <c:pt idx="838">
                  <c:v>-0.56354243133272253</c:v>
                </c:pt>
                <c:pt idx="839">
                  <c:v>-0.5215510020870695</c:v>
                </c:pt>
                <c:pt idx="840">
                  <c:v>-0.47825596695471012</c:v>
                </c:pt>
                <c:pt idx="841">
                  <c:v>-0.43376554097585684</c:v>
                </c:pt>
                <c:pt idx="842">
                  <c:v>-0.3881909270452909</c:v>
                </c:pt>
                <c:pt idx="843">
                  <c:v>-0.3416460379630385</c:v>
                </c:pt>
                <c:pt idx="844">
                  <c:v>-0.2942472117116956</c:v>
                </c:pt>
                <c:pt idx="845">
                  <c:v>-0.24611292067205914</c:v>
                </c:pt>
                <c:pt idx="846">
                  <c:v>-0.1973634755038739</c:v>
                </c:pt>
                <c:pt idx="847">
                  <c:v>-0.14812072443184013</c:v>
                </c:pt>
                <c:pt idx="848">
                  <c:v>-9.8507748688508881E-2</c:v>
                </c:pt>
                <c:pt idx="849">
                  <c:v>-4.8648554875300176E-2</c:v>
                </c:pt>
                <c:pt idx="850">
                  <c:v>1.3322349894191604E-3</c:v>
                </c:pt>
                <c:pt idx="851">
                  <c:v>5.1309694960479518E-2</c:v>
                </c:pt>
                <c:pt idx="852">
                  <c:v>0.10115890741571126</c:v>
                </c:pt>
                <c:pt idx="853">
                  <c:v>0.15075527528494431</c:v>
                </c:pt>
                <c:pt idx="854">
                  <c:v>0.19997483347779471</c:v>
                </c:pt>
                <c:pt idx="855">
                  <c:v>0.24869455873183069</c:v>
                </c:pt>
                <c:pt idx="856">
                  <c:v>0.29679267710665963</c:v>
                </c:pt>
                <c:pt idx="857">
                  <c:v>0.34414896835536024</c:v>
                </c:pt>
                <c:pt idx="858">
                  <c:v>0.39064506641249058</c:v>
                </c:pt>
                <c:pt idx="859">
                  <c:v>0.43616475524760756</c:v>
                </c:pt>
                <c:pt idx="860">
                  <c:v>0.48059425934481909</c:v>
                </c:pt>
                <c:pt idx="861">
                  <c:v>0.52382252808232055</c:v>
                </c:pt>
                <c:pt idx="862">
                  <c:v>0.56574151330111544</c:v>
                </c:pt>
                <c:pt idx="863">
                  <c:v>0.60624643936914224</c:v>
                </c:pt>
                <c:pt idx="864">
                  <c:v>0.64523606506578857</c:v>
                </c:pt>
                <c:pt idx="865">
                  <c:v>0.68261293663221734</c:v>
                </c:pt>
                <c:pt idx="866">
                  <c:v>0.71828363135501105</c:v>
                </c:pt>
                <c:pt idx="867">
                  <c:v>0.75215899107430118</c:v>
                </c:pt>
                <c:pt idx="868">
                  <c:v>0.78415434503273607</c:v>
                </c:pt>
                <c:pt idx="869">
                  <c:v>0.81418972150827773</c:v>
                </c:pt>
                <c:pt idx="870">
                  <c:v>0.84219004770185901</c:v>
                </c:pt>
                <c:pt idx="871">
                  <c:v>0.86808533738028393</c:v>
                </c:pt>
                <c:pt idx="872">
                  <c:v>0.89181086580536273</c:v>
                </c:pt>
                <c:pt idx="873">
                  <c:v>0.9133073315120489</c:v>
                </c:pt>
                <c:pt idx="874">
                  <c:v>0.93252100453121878</c:v>
                </c:pt>
                <c:pt idx="875">
                  <c:v>0.94940386068661187</c:v>
                </c:pt>
                <c:pt idx="876">
                  <c:v>0.96391370163026124</c:v>
                </c:pt>
                <c:pt idx="877">
                  <c:v>0.97601426031638672</c:v>
                </c:pt>
                <c:pt idx="878">
                  <c:v>0.98567529165012235</c:v>
                </c:pt>
                <c:pt idx="879">
                  <c:v>0.9928726480845016</c:v>
                </c:pt>
                <c:pt idx="880">
                  <c:v>0.99758833997674912</c:v>
                </c:pt>
                <c:pt idx="881">
                  <c:v>0.9998105805530193</c:v>
                </c:pt>
                <c:pt idx="882">
                  <c:v>0.99953381536919206</c:v>
                </c:pt>
                <c:pt idx="883">
                  <c:v>0.99675873619409028</c:v>
                </c:pt>
                <c:pt idx="884">
                  <c:v>0.9914922792804185</c:v>
                </c:pt>
                <c:pt idx="885">
                  <c:v>0.98374760802774319</c:v>
                </c:pt>
                <c:pt idx="886">
                  <c:v>0.97354408008084914</c:v>
                </c:pt>
                <c:pt idx="887">
                  <c:v>0.96090719894570908</c:v>
                </c:pt>
                <c:pt idx="888">
                  <c:v>0.94586855024400018</c:v>
                </c:pt>
                <c:pt idx="889">
                  <c:v>0.92846572276549999</c:v>
                </c:pt>
                <c:pt idx="890">
                  <c:v>0.90874221451568737</c:v>
                </c:pt>
                <c:pt idx="891">
                  <c:v>0.88674732399338241</c:v>
                </c:pt>
                <c:pt idx="892">
                  <c:v>0.86253602697017329</c:v>
                </c:pt>
                <c:pt idx="893">
                  <c:v>0.83616883907961814</c:v>
                </c:pt>
                <c:pt idx="894">
                  <c:v>0.80771166455967747</c:v>
                </c:pt>
                <c:pt idx="895">
                  <c:v>0.77723563152644104</c:v>
                </c:pt>
                <c:pt idx="896">
                  <c:v>0.74481691419088092</c:v>
                </c:pt>
                <c:pt idx="897">
                  <c:v>0.71053654246299425</c:v>
                </c:pt>
                <c:pt idx="898">
                  <c:v>0.67448019941922821</c:v>
                </c:pt>
                <c:pt idx="899">
                  <c:v>0.63673800713941187</c:v>
                </c:pt>
                <c:pt idx="900">
                  <c:v>0.59740430144849088</c:v>
                </c:pt>
                <c:pt idx="901">
                  <c:v>0.55657739612609469</c:v>
                </c:pt>
                <c:pt idx="902">
                  <c:v>0.51435933717328797</c:v>
                </c:pt>
                <c:pt idx="903">
                  <c:v>0.47085564775071265</c:v>
                </c:pt>
                <c:pt idx="904">
                  <c:v>0.42617506442564168</c:v>
                </c:pt>
                <c:pt idx="905">
                  <c:v>0.3804292653871898</c:v>
                </c:pt>
                <c:pt idx="906">
                  <c:v>0.33373259130900146</c:v>
                </c:pt>
                <c:pt idx="907">
                  <c:v>0.28620175955711441</c:v>
                </c:pt>
                <c:pt idx="908">
                  <c:v>0.23795557245732973</c:v>
                </c:pt>
                <c:pt idx="909">
                  <c:v>0.18911462035126828</c:v>
                </c:pt>
                <c:pt idx="910">
                  <c:v>0.13980098018331907</c:v>
                </c:pt>
                <c:pt idx="911">
                  <c:v>9.013791037185466E-2</c:v>
                </c:pt>
                <c:pt idx="912">
                  <c:v>4.0249542727376894E-2</c:v>
                </c:pt>
                <c:pt idx="913">
                  <c:v>-9.7394278123626738E-3</c:v>
                </c:pt>
                <c:pt idx="914">
                  <c:v>-5.9704054854767284E-2</c:v>
                </c:pt>
                <c:pt idx="915">
                  <c:v>-0.10951945285330569</c:v>
                </c:pt>
                <c:pt idx="916">
                  <c:v>-0.15906110925633934</c:v>
                </c:pt>
                <c:pt idx="917">
                  <c:v>-0.20820519572365651</c:v>
                </c:pt>
                <c:pt idx="918">
                  <c:v>-0.25682887763283446</c:v>
                </c:pt>
                <c:pt idx="919">
                  <c:v>-0.30481062110182422</c:v>
                </c:pt>
                <c:pt idx="920">
                  <c:v>-0.3520304967603623</c:v>
                </c:pt>
                <c:pt idx="921">
                  <c:v>-0.39837047951093818</c:v>
                </c:pt>
                <c:pt idx="922">
                  <c:v>-0.44371474353007201</c:v>
                </c:pt>
                <c:pt idx="923">
                  <c:v>-0.48794995177255207</c:v>
                </c:pt>
                <c:pt idx="924">
                  <c:v>-0.53096553925502332</c:v>
                </c:pt>
                <c:pt idx="925">
                  <c:v>-0.57265398941086454</c:v>
                </c:pt>
                <c:pt idx="926">
                  <c:v>-0.61291110282561134</c:v>
                </c:pt>
                <c:pt idx="927">
                  <c:v>-0.65163625768122602</c:v>
                </c:pt>
                <c:pt idx="928">
                  <c:v>-0.68873266125824051</c:v>
                </c:pt>
                <c:pt idx="929">
                  <c:v>-0.72410759186714579</c:v>
                </c:pt>
                <c:pt idx="930">
                  <c:v>-0.75767263060432721</c:v>
                </c:pt>
                <c:pt idx="931">
                  <c:v>-0.78934388235327624</c:v>
                </c:pt>
                <c:pt idx="932">
                  <c:v>-0.81904218547868946</c:v>
                </c:pt>
                <c:pt idx="933">
                  <c:v>-0.84669330968933076</c:v>
                </c:pt>
                <c:pt idx="934">
                  <c:v>-0.87222814157510054</c:v>
                </c:pt>
                <c:pt idx="935">
                  <c:v>-0.89558285735456777</c:v>
                </c:pt>
                <c:pt idx="936">
                  <c:v>-0.91669908240118458</c:v>
                </c:pt>
                <c:pt idx="937">
                  <c:v>-0.93552403714945198</c:v>
                </c:pt>
                <c:pt idx="938">
                  <c:v>-0.95201066901634623</c:v>
                </c:pt>
                <c:pt idx="939">
                  <c:v>-0.96611777000827193</c:v>
                </c:pt>
                <c:pt idx="940">
                  <c:v>-0.97781007971958533</c:v>
                </c:pt>
                <c:pt idx="941">
                  <c:v>-0.98705837346524561</c:v>
                </c:pt>
                <c:pt idx="942">
                  <c:v>-0.99383953532730662</c:v>
                </c:pt>
                <c:pt idx="943">
                  <c:v>-0.99813661593267422</c:v>
                </c:pt>
                <c:pt idx="944">
                  <c:v>-0.99993887481771127</c:v>
                </c:pt>
                <c:pt idx="945">
                  <c:v>-0.99924180727380341</c:v>
                </c:pt>
                <c:pt idx="946">
                  <c:v>-0.99604715560678458</c:v>
                </c:pt>
                <c:pt idx="947">
                  <c:v>-0.99036290478208011</c:v>
                </c:pt>
                <c:pt idx="948">
                  <c:v>-0.98220326246645107</c:v>
                </c:pt>
                <c:pt idx="949">
                  <c:v>-0.97158862351622688</c:v>
                </c:pt>
                <c:pt idx="950">
                  <c:v>-0.95854551900078611</c:v>
                </c:pt>
                <c:pt idx="951">
                  <c:v>-0.94310654988869969</c:v>
                </c:pt>
                <c:pt idx="952">
                  <c:v>-0.92531030556228833</c:v>
                </c:pt>
                <c:pt idx="953">
                  <c:v>-0.90520126736426298</c:v>
                </c:pt>
                <c:pt idx="954">
                  <c:v>-0.88282969741753425</c:v>
                </c:pt>
                <c:pt idx="955">
                  <c:v>-0.85825151299608038</c:v>
                </c:pt>
                <c:pt idx="956">
                  <c:v>-0.83152814676088405</c:v>
                </c:pt>
                <c:pt idx="957">
                  <c:v>-0.80272639321027328</c:v>
                </c:pt>
                <c:pt idx="958">
                  <c:v>-0.77191824172846113</c:v>
                </c:pt>
                <c:pt idx="959">
                  <c:v>-0.73918069664957697</c:v>
                </c:pt>
                <c:pt idx="960">
                  <c:v>-0.70459558478693429</c:v>
                </c:pt>
                <c:pt idx="961">
                  <c:v>-0.66824935090861148</c:v>
                </c:pt>
                <c:pt idx="962">
                  <c:v>-0.6302328416705516</c:v>
                </c:pt>
                <c:pt idx="963">
                  <c:v>-0.59064107854723469</c:v>
                </c:pt>
                <c:pt idx="964">
                  <c:v>-0.54957302032747724</c:v>
                </c:pt>
                <c:pt idx="965">
                  <c:v>-0.5071313157689975</c:v>
                </c:pt>
                <c:pt idx="966">
                  <c:v>-0.46342204702997902</c:v>
                </c:pt>
                <c:pt idx="967">
                  <c:v>-0.41855446451892231</c:v>
                </c:pt>
                <c:pt idx="968">
                  <c:v>-0.37264071382551978</c:v>
                </c:pt>
                <c:pt idx="969">
                  <c:v>-0.3257955554150857</c:v>
                </c:pt>
                <c:pt idx="970">
                  <c:v>-0.27813607778715937</c:v>
                </c:pt>
                <c:pt idx="971">
                  <c:v>-0.22978140481523435</c:v>
                </c:pt>
                <c:pt idx="972">
                  <c:v>-0.18085239799911362</c:v>
                </c:pt>
                <c:pt idx="973">
                  <c:v>-0.13147135437410332</c:v>
                </c:pt>
                <c:pt idx="974">
                  <c:v>-8.176170083211555E-2</c:v>
                </c:pt>
                <c:pt idx="975">
                  <c:v>-3.1847685618718181E-2</c:v>
                </c:pt>
                <c:pt idx="976">
                  <c:v>1.8145932222771929E-2</c:v>
                </c:pt>
                <c:pt idx="977">
                  <c:v>6.8094194683923942E-2</c:v>
                </c:pt>
                <c:pt idx="978">
                  <c:v>0.11787225712113721</c:v>
                </c:pt>
                <c:pt idx="979">
                  <c:v>0.16735570030223249</c:v>
                </c:pt>
                <c:pt idx="980">
                  <c:v>0.21642084138973611</c:v>
                </c:pt>
                <c:pt idx="981">
                  <c:v>0.26494504308356082</c:v>
                </c:pt>
                <c:pt idx="982">
                  <c:v>0.3128070201503878</c:v>
                </c:pt>
                <c:pt idx="983">
                  <c:v>0.35988714257358584</c:v>
                </c:pt>
                <c:pt idx="984">
                  <c:v>0.40606773456595069</c:v>
                </c:pt>
                <c:pt idx="985">
                  <c:v>0.45123336869788883</c:v>
                </c:pt>
                <c:pt idx="986">
                  <c:v>0.49527115440587799</c:v>
                </c:pt>
                <c:pt idx="987">
                  <c:v>0.53807102016008368</c:v>
                </c:pt>
                <c:pt idx="988">
                  <c:v>0.57952598858585957</c:v>
                </c:pt>
                <c:pt idx="989">
                  <c:v>0.61953244385147155</c:v>
                </c:pt>
                <c:pt idx="990">
                  <c:v>0.65799039065371456</c:v>
                </c:pt>
                <c:pt idx="991">
                  <c:v>0.69480370415409454</c:v>
                </c:pt>
                <c:pt idx="992">
                  <c:v>0.72988037024086372</c:v>
                </c:pt>
                <c:pt idx="993">
                  <c:v>0.76313271551637973</c:v>
                </c:pt>
                <c:pt idx="994">
                  <c:v>0.79447762643494035</c:v>
                </c:pt>
                <c:pt idx="995">
                  <c:v>0.82383675704336323</c:v>
                </c:pt>
                <c:pt idx="996">
                  <c:v>0.85113672480543268</c:v>
                </c:pt>
                <c:pt idx="997">
                  <c:v>0.87630929401853153</c:v>
                </c:pt>
                <c:pt idx="998">
                  <c:v>0.89929154636964226</c:v>
                </c:pt>
                <c:pt idx="999">
                  <c:v>0.9200260381968185</c:v>
                </c:pt>
                <c:pt idx="1000">
                  <c:v>0.9384609440687951</c:v>
                </c:pt>
              </c:numCache>
            </c:numRef>
          </c:yVal>
          <c:smooth val="1"/>
        </c:ser>
        <c:ser>
          <c:idx val="2"/>
          <c:order val="2"/>
          <c:tx>
            <c:v>Y3</c:v>
          </c:tx>
          <c:marker>
            <c:symbol val="none"/>
          </c:marker>
          <c:xVal>
            <c:numRef>
              <c:f>Sheet1!$A$6:$A$1006</c:f>
              <c:numCache>
                <c:formatCode>General</c:formatCode>
                <c:ptCount val="10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25.050000000000221</c:v>
                </c:pt>
                <c:pt idx="502">
                  <c:v>25.100000000000222</c:v>
                </c:pt>
                <c:pt idx="503">
                  <c:v>25.150000000000222</c:v>
                </c:pt>
                <c:pt idx="504">
                  <c:v>25.200000000000223</c:v>
                </c:pt>
                <c:pt idx="505">
                  <c:v>25.250000000000224</c:v>
                </c:pt>
                <c:pt idx="506">
                  <c:v>25.300000000000225</c:v>
                </c:pt>
                <c:pt idx="507">
                  <c:v>25.350000000000225</c:v>
                </c:pt>
                <c:pt idx="508">
                  <c:v>25.400000000000226</c:v>
                </c:pt>
                <c:pt idx="509">
                  <c:v>25.450000000000227</c:v>
                </c:pt>
                <c:pt idx="510">
                  <c:v>25.500000000000227</c:v>
                </c:pt>
                <c:pt idx="511">
                  <c:v>25.550000000000228</c:v>
                </c:pt>
                <c:pt idx="512">
                  <c:v>25.600000000000229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25.750000000000231</c:v>
                </c:pt>
                <c:pt idx="516">
                  <c:v>25.800000000000232</c:v>
                </c:pt>
                <c:pt idx="517">
                  <c:v>25.850000000000232</c:v>
                </c:pt>
                <c:pt idx="518">
                  <c:v>25.900000000000233</c:v>
                </c:pt>
                <c:pt idx="519">
                  <c:v>25.950000000000234</c:v>
                </c:pt>
                <c:pt idx="520">
                  <c:v>26.000000000000234</c:v>
                </c:pt>
                <c:pt idx="521">
                  <c:v>26.050000000000235</c:v>
                </c:pt>
                <c:pt idx="522">
                  <c:v>26.100000000000236</c:v>
                </c:pt>
                <c:pt idx="523">
                  <c:v>26.150000000000237</c:v>
                </c:pt>
                <c:pt idx="524">
                  <c:v>26.200000000000237</c:v>
                </c:pt>
                <c:pt idx="525">
                  <c:v>26.250000000000238</c:v>
                </c:pt>
                <c:pt idx="526">
                  <c:v>26.300000000000239</c:v>
                </c:pt>
                <c:pt idx="527">
                  <c:v>26.350000000000239</c:v>
                </c:pt>
                <c:pt idx="528">
                  <c:v>26.40000000000024</c:v>
                </c:pt>
                <c:pt idx="529">
                  <c:v>26.450000000000241</c:v>
                </c:pt>
                <c:pt idx="530">
                  <c:v>26.500000000000242</c:v>
                </c:pt>
                <c:pt idx="531">
                  <c:v>26.550000000000242</c:v>
                </c:pt>
                <c:pt idx="532">
                  <c:v>26.600000000000243</c:v>
                </c:pt>
                <c:pt idx="533">
                  <c:v>26.650000000000244</c:v>
                </c:pt>
                <c:pt idx="534">
                  <c:v>26.700000000000244</c:v>
                </c:pt>
                <c:pt idx="535">
                  <c:v>26.750000000000245</c:v>
                </c:pt>
                <c:pt idx="536">
                  <c:v>26.800000000000246</c:v>
                </c:pt>
                <c:pt idx="537">
                  <c:v>26.850000000000247</c:v>
                </c:pt>
                <c:pt idx="538">
                  <c:v>26.900000000000247</c:v>
                </c:pt>
                <c:pt idx="539">
                  <c:v>26.950000000000248</c:v>
                </c:pt>
                <c:pt idx="540">
                  <c:v>27.000000000000249</c:v>
                </c:pt>
                <c:pt idx="541">
                  <c:v>27.050000000000249</c:v>
                </c:pt>
                <c:pt idx="542">
                  <c:v>27.10000000000025</c:v>
                </c:pt>
                <c:pt idx="543">
                  <c:v>27.150000000000251</c:v>
                </c:pt>
                <c:pt idx="544">
                  <c:v>27.200000000000252</c:v>
                </c:pt>
                <c:pt idx="545">
                  <c:v>27.250000000000252</c:v>
                </c:pt>
                <c:pt idx="546">
                  <c:v>27.300000000000253</c:v>
                </c:pt>
                <c:pt idx="547">
                  <c:v>27.350000000000254</c:v>
                </c:pt>
                <c:pt idx="548">
                  <c:v>27.400000000000254</c:v>
                </c:pt>
                <c:pt idx="549">
                  <c:v>27.450000000000255</c:v>
                </c:pt>
                <c:pt idx="550">
                  <c:v>27.500000000000256</c:v>
                </c:pt>
                <c:pt idx="551">
                  <c:v>27.550000000000257</c:v>
                </c:pt>
                <c:pt idx="552">
                  <c:v>27.600000000000257</c:v>
                </c:pt>
                <c:pt idx="553">
                  <c:v>27.650000000000258</c:v>
                </c:pt>
                <c:pt idx="554">
                  <c:v>27.700000000000259</c:v>
                </c:pt>
                <c:pt idx="555">
                  <c:v>27.750000000000259</c:v>
                </c:pt>
                <c:pt idx="556">
                  <c:v>27.80000000000026</c:v>
                </c:pt>
                <c:pt idx="557">
                  <c:v>27.850000000000261</c:v>
                </c:pt>
                <c:pt idx="558">
                  <c:v>27.900000000000261</c:v>
                </c:pt>
                <c:pt idx="559">
                  <c:v>27.950000000000262</c:v>
                </c:pt>
                <c:pt idx="560">
                  <c:v>28.000000000000263</c:v>
                </c:pt>
                <c:pt idx="561">
                  <c:v>28.050000000000264</c:v>
                </c:pt>
                <c:pt idx="562">
                  <c:v>28.100000000000264</c:v>
                </c:pt>
                <c:pt idx="563">
                  <c:v>28.150000000000265</c:v>
                </c:pt>
                <c:pt idx="564">
                  <c:v>28.200000000000266</c:v>
                </c:pt>
                <c:pt idx="565">
                  <c:v>28.250000000000266</c:v>
                </c:pt>
                <c:pt idx="566">
                  <c:v>28.300000000000267</c:v>
                </c:pt>
                <c:pt idx="567">
                  <c:v>28.350000000000268</c:v>
                </c:pt>
                <c:pt idx="568">
                  <c:v>28.400000000000269</c:v>
                </c:pt>
                <c:pt idx="569">
                  <c:v>28.450000000000269</c:v>
                </c:pt>
                <c:pt idx="570">
                  <c:v>28.50000000000027</c:v>
                </c:pt>
                <c:pt idx="571">
                  <c:v>28.550000000000271</c:v>
                </c:pt>
                <c:pt idx="572">
                  <c:v>28.600000000000271</c:v>
                </c:pt>
                <c:pt idx="573">
                  <c:v>28.650000000000272</c:v>
                </c:pt>
                <c:pt idx="574">
                  <c:v>28.700000000000273</c:v>
                </c:pt>
                <c:pt idx="575">
                  <c:v>28.750000000000274</c:v>
                </c:pt>
                <c:pt idx="576">
                  <c:v>28.800000000000274</c:v>
                </c:pt>
                <c:pt idx="577">
                  <c:v>28.850000000000275</c:v>
                </c:pt>
                <c:pt idx="578">
                  <c:v>28.900000000000276</c:v>
                </c:pt>
                <c:pt idx="579">
                  <c:v>28.950000000000276</c:v>
                </c:pt>
                <c:pt idx="580">
                  <c:v>29.000000000000277</c:v>
                </c:pt>
                <c:pt idx="581">
                  <c:v>29.050000000000278</c:v>
                </c:pt>
                <c:pt idx="582">
                  <c:v>29.100000000000279</c:v>
                </c:pt>
                <c:pt idx="583">
                  <c:v>29.150000000000279</c:v>
                </c:pt>
                <c:pt idx="584">
                  <c:v>29.20000000000028</c:v>
                </c:pt>
                <c:pt idx="585">
                  <c:v>29.250000000000281</c:v>
                </c:pt>
                <c:pt idx="586">
                  <c:v>29.300000000000281</c:v>
                </c:pt>
                <c:pt idx="587">
                  <c:v>29.350000000000282</c:v>
                </c:pt>
                <c:pt idx="588">
                  <c:v>29.400000000000283</c:v>
                </c:pt>
                <c:pt idx="589">
                  <c:v>29.450000000000284</c:v>
                </c:pt>
                <c:pt idx="590">
                  <c:v>29.500000000000284</c:v>
                </c:pt>
                <c:pt idx="591">
                  <c:v>29.550000000000285</c:v>
                </c:pt>
                <c:pt idx="592">
                  <c:v>29.600000000000286</c:v>
                </c:pt>
                <c:pt idx="593">
                  <c:v>29.650000000000286</c:v>
                </c:pt>
                <c:pt idx="594">
                  <c:v>29.700000000000287</c:v>
                </c:pt>
                <c:pt idx="595">
                  <c:v>29.750000000000288</c:v>
                </c:pt>
                <c:pt idx="596">
                  <c:v>29.800000000000288</c:v>
                </c:pt>
                <c:pt idx="597">
                  <c:v>29.850000000000289</c:v>
                </c:pt>
                <c:pt idx="598">
                  <c:v>29.90000000000029</c:v>
                </c:pt>
                <c:pt idx="599">
                  <c:v>29.950000000000291</c:v>
                </c:pt>
                <c:pt idx="600">
                  <c:v>30.000000000000291</c:v>
                </c:pt>
                <c:pt idx="601">
                  <c:v>30.050000000000292</c:v>
                </c:pt>
                <c:pt idx="602">
                  <c:v>30.100000000000293</c:v>
                </c:pt>
                <c:pt idx="603">
                  <c:v>30.150000000000293</c:v>
                </c:pt>
                <c:pt idx="604">
                  <c:v>30.200000000000294</c:v>
                </c:pt>
                <c:pt idx="605">
                  <c:v>30.250000000000295</c:v>
                </c:pt>
                <c:pt idx="606">
                  <c:v>30.300000000000296</c:v>
                </c:pt>
                <c:pt idx="607">
                  <c:v>30.350000000000296</c:v>
                </c:pt>
                <c:pt idx="608">
                  <c:v>30.400000000000297</c:v>
                </c:pt>
                <c:pt idx="609">
                  <c:v>30.450000000000298</c:v>
                </c:pt>
                <c:pt idx="610">
                  <c:v>30.500000000000298</c:v>
                </c:pt>
                <c:pt idx="611">
                  <c:v>30.550000000000299</c:v>
                </c:pt>
                <c:pt idx="612">
                  <c:v>30.6000000000003</c:v>
                </c:pt>
                <c:pt idx="613">
                  <c:v>30.650000000000301</c:v>
                </c:pt>
                <c:pt idx="614">
                  <c:v>30.700000000000301</c:v>
                </c:pt>
                <c:pt idx="615">
                  <c:v>30.750000000000302</c:v>
                </c:pt>
                <c:pt idx="616">
                  <c:v>30.800000000000303</c:v>
                </c:pt>
                <c:pt idx="617">
                  <c:v>30.850000000000303</c:v>
                </c:pt>
                <c:pt idx="618">
                  <c:v>30.900000000000304</c:v>
                </c:pt>
                <c:pt idx="619">
                  <c:v>30.950000000000305</c:v>
                </c:pt>
                <c:pt idx="620">
                  <c:v>31.000000000000306</c:v>
                </c:pt>
                <c:pt idx="621">
                  <c:v>31.050000000000306</c:v>
                </c:pt>
                <c:pt idx="622">
                  <c:v>31.100000000000307</c:v>
                </c:pt>
                <c:pt idx="623">
                  <c:v>31.150000000000308</c:v>
                </c:pt>
                <c:pt idx="624">
                  <c:v>31.200000000000308</c:v>
                </c:pt>
                <c:pt idx="625">
                  <c:v>31.250000000000309</c:v>
                </c:pt>
                <c:pt idx="626">
                  <c:v>31.30000000000031</c:v>
                </c:pt>
                <c:pt idx="627">
                  <c:v>31.350000000000311</c:v>
                </c:pt>
                <c:pt idx="628">
                  <c:v>31.400000000000311</c:v>
                </c:pt>
                <c:pt idx="629">
                  <c:v>31.450000000000312</c:v>
                </c:pt>
                <c:pt idx="630">
                  <c:v>31.500000000000313</c:v>
                </c:pt>
                <c:pt idx="631">
                  <c:v>31.550000000000313</c:v>
                </c:pt>
                <c:pt idx="632">
                  <c:v>31.600000000000314</c:v>
                </c:pt>
                <c:pt idx="633">
                  <c:v>31.650000000000315</c:v>
                </c:pt>
                <c:pt idx="634">
                  <c:v>31.700000000000315</c:v>
                </c:pt>
                <c:pt idx="635">
                  <c:v>31.750000000000316</c:v>
                </c:pt>
                <c:pt idx="636">
                  <c:v>31.800000000000317</c:v>
                </c:pt>
                <c:pt idx="637">
                  <c:v>31.850000000000318</c:v>
                </c:pt>
                <c:pt idx="638">
                  <c:v>31.900000000000318</c:v>
                </c:pt>
                <c:pt idx="639">
                  <c:v>31.950000000000319</c:v>
                </c:pt>
                <c:pt idx="640">
                  <c:v>32.00000000000032</c:v>
                </c:pt>
                <c:pt idx="641">
                  <c:v>32.050000000000317</c:v>
                </c:pt>
                <c:pt idx="642">
                  <c:v>32.100000000000314</c:v>
                </c:pt>
                <c:pt idx="643">
                  <c:v>32.150000000000311</c:v>
                </c:pt>
                <c:pt idx="644">
                  <c:v>32.200000000000308</c:v>
                </c:pt>
                <c:pt idx="645">
                  <c:v>32.250000000000306</c:v>
                </c:pt>
                <c:pt idx="646">
                  <c:v>32.300000000000303</c:v>
                </c:pt>
                <c:pt idx="647">
                  <c:v>32.3500000000003</c:v>
                </c:pt>
                <c:pt idx="648">
                  <c:v>32.400000000000297</c:v>
                </c:pt>
                <c:pt idx="649">
                  <c:v>32.450000000000294</c:v>
                </c:pt>
                <c:pt idx="650">
                  <c:v>32.500000000000291</c:v>
                </c:pt>
                <c:pt idx="651">
                  <c:v>32.550000000000288</c:v>
                </c:pt>
                <c:pt idx="652">
                  <c:v>32.600000000000286</c:v>
                </c:pt>
                <c:pt idx="653">
                  <c:v>32.650000000000283</c:v>
                </c:pt>
                <c:pt idx="654">
                  <c:v>32.70000000000028</c:v>
                </c:pt>
                <c:pt idx="655">
                  <c:v>32.750000000000277</c:v>
                </c:pt>
                <c:pt idx="656">
                  <c:v>32.800000000000274</c:v>
                </c:pt>
                <c:pt idx="657">
                  <c:v>32.850000000000271</c:v>
                </c:pt>
                <c:pt idx="658">
                  <c:v>32.900000000000269</c:v>
                </c:pt>
                <c:pt idx="659">
                  <c:v>32.950000000000266</c:v>
                </c:pt>
                <c:pt idx="660">
                  <c:v>33.000000000000263</c:v>
                </c:pt>
                <c:pt idx="661">
                  <c:v>33.05000000000026</c:v>
                </c:pt>
                <c:pt idx="662">
                  <c:v>33.100000000000257</c:v>
                </c:pt>
                <c:pt idx="663">
                  <c:v>33.150000000000254</c:v>
                </c:pt>
                <c:pt idx="664">
                  <c:v>33.200000000000252</c:v>
                </c:pt>
                <c:pt idx="665">
                  <c:v>33.250000000000249</c:v>
                </c:pt>
                <c:pt idx="666">
                  <c:v>33.300000000000246</c:v>
                </c:pt>
                <c:pt idx="667">
                  <c:v>33.350000000000243</c:v>
                </c:pt>
                <c:pt idx="668">
                  <c:v>33.40000000000024</c:v>
                </c:pt>
                <c:pt idx="669">
                  <c:v>33.450000000000237</c:v>
                </c:pt>
                <c:pt idx="670">
                  <c:v>33.500000000000234</c:v>
                </c:pt>
                <c:pt idx="671">
                  <c:v>33.550000000000232</c:v>
                </c:pt>
                <c:pt idx="672">
                  <c:v>33.600000000000229</c:v>
                </c:pt>
                <c:pt idx="673">
                  <c:v>33.650000000000226</c:v>
                </c:pt>
                <c:pt idx="674">
                  <c:v>33.700000000000223</c:v>
                </c:pt>
                <c:pt idx="675">
                  <c:v>33.75000000000022</c:v>
                </c:pt>
                <c:pt idx="676">
                  <c:v>33.800000000000217</c:v>
                </c:pt>
                <c:pt idx="677">
                  <c:v>33.850000000000215</c:v>
                </c:pt>
                <c:pt idx="678">
                  <c:v>33.900000000000212</c:v>
                </c:pt>
                <c:pt idx="679">
                  <c:v>33.950000000000209</c:v>
                </c:pt>
                <c:pt idx="680">
                  <c:v>34.000000000000206</c:v>
                </c:pt>
                <c:pt idx="681">
                  <c:v>34.050000000000203</c:v>
                </c:pt>
                <c:pt idx="682">
                  <c:v>34.1000000000002</c:v>
                </c:pt>
                <c:pt idx="683">
                  <c:v>34.150000000000198</c:v>
                </c:pt>
                <c:pt idx="684">
                  <c:v>34.200000000000195</c:v>
                </c:pt>
                <c:pt idx="685">
                  <c:v>34.250000000000192</c:v>
                </c:pt>
                <c:pt idx="686">
                  <c:v>34.300000000000189</c:v>
                </c:pt>
                <c:pt idx="687">
                  <c:v>34.350000000000186</c:v>
                </c:pt>
                <c:pt idx="688">
                  <c:v>34.400000000000183</c:v>
                </c:pt>
                <c:pt idx="689">
                  <c:v>34.45000000000018</c:v>
                </c:pt>
                <c:pt idx="690">
                  <c:v>34.500000000000178</c:v>
                </c:pt>
                <c:pt idx="691">
                  <c:v>34.550000000000175</c:v>
                </c:pt>
                <c:pt idx="692">
                  <c:v>34.600000000000172</c:v>
                </c:pt>
                <c:pt idx="693">
                  <c:v>34.650000000000169</c:v>
                </c:pt>
                <c:pt idx="694">
                  <c:v>34.700000000000166</c:v>
                </c:pt>
                <c:pt idx="695">
                  <c:v>34.750000000000163</c:v>
                </c:pt>
                <c:pt idx="696">
                  <c:v>34.800000000000161</c:v>
                </c:pt>
                <c:pt idx="697">
                  <c:v>34.850000000000158</c:v>
                </c:pt>
                <c:pt idx="698">
                  <c:v>34.900000000000155</c:v>
                </c:pt>
                <c:pt idx="699">
                  <c:v>34.950000000000152</c:v>
                </c:pt>
                <c:pt idx="700">
                  <c:v>35.000000000000149</c:v>
                </c:pt>
                <c:pt idx="701">
                  <c:v>35.050000000000146</c:v>
                </c:pt>
                <c:pt idx="702">
                  <c:v>35.100000000000144</c:v>
                </c:pt>
                <c:pt idx="703">
                  <c:v>35.150000000000141</c:v>
                </c:pt>
                <c:pt idx="704">
                  <c:v>35.200000000000138</c:v>
                </c:pt>
                <c:pt idx="705">
                  <c:v>35.250000000000135</c:v>
                </c:pt>
                <c:pt idx="706">
                  <c:v>35.300000000000132</c:v>
                </c:pt>
                <c:pt idx="707">
                  <c:v>35.350000000000129</c:v>
                </c:pt>
                <c:pt idx="708">
                  <c:v>35.400000000000126</c:v>
                </c:pt>
                <c:pt idx="709">
                  <c:v>35.450000000000124</c:v>
                </c:pt>
                <c:pt idx="710">
                  <c:v>35.500000000000121</c:v>
                </c:pt>
                <c:pt idx="711">
                  <c:v>35.550000000000118</c:v>
                </c:pt>
                <c:pt idx="712">
                  <c:v>35.600000000000115</c:v>
                </c:pt>
                <c:pt idx="713">
                  <c:v>35.650000000000112</c:v>
                </c:pt>
                <c:pt idx="714">
                  <c:v>35.700000000000109</c:v>
                </c:pt>
                <c:pt idx="715">
                  <c:v>35.750000000000107</c:v>
                </c:pt>
                <c:pt idx="716">
                  <c:v>35.800000000000104</c:v>
                </c:pt>
                <c:pt idx="717">
                  <c:v>35.850000000000101</c:v>
                </c:pt>
                <c:pt idx="718">
                  <c:v>35.900000000000098</c:v>
                </c:pt>
                <c:pt idx="719">
                  <c:v>35.950000000000095</c:v>
                </c:pt>
                <c:pt idx="720">
                  <c:v>36.000000000000092</c:v>
                </c:pt>
                <c:pt idx="721">
                  <c:v>36.05000000000009</c:v>
                </c:pt>
                <c:pt idx="722">
                  <c:v>36.100000000000087</c:v>
                </c:pt>
                <c:pt idx="723">
                  <c:v>36.150000000000084</c:v>
                </c:pt>
                <c:pt idx="724">
                  <c:v>36.200000000000081</c:v>
                </c:pt>
                <c:pt idx="725">
                  <c:v>36.250000000000078</c:v>
                </c:pt>
                <c:pt idx="726">
                  <c:v>36.300000000000075</c:v>
                </c:pt>
                <c:pt idx="727">
                  <c:v>36.350000000000072</c:v>
                </c:pt>
                <c:pt idx="728">
                  <c:v>36.40000000000007</c:v>
                </c:pt>
                <c:pt idx="729">
                  <c:v>36.450000000000067</c:v>
                </c:pt>
                <c:pt idx="730">
                  <c:v>36.500000000000064</c:v>
                </c:pt>
                <c:pt idx="731">
                  <c:v>36.550000000000061</c:v>
                </c:pt>
                <c:pt idx="732">
                  <c:v>36.600000000000058</c:v>
                </c:pt>
                <c:pt idx="733">
                  <c:v>36.650000000000055</c:v>
                </c:pt>
                <c:pt idx="734">
                  <c:v>36.700000000000053</c:v>
                </c:pt>
                <c:pt idx="735">
                  <c:v>36.75000000000005</c:v>
                </c:pt>
                <c:pt idx="736">
                  <c:v>36.800000000000047</c:v>
                </c:pt>
                <c:pt idx="737">
                  <c:v>36.850000000000044</c:v>
                </c:pt>
                <c:pt idx="738">
                  <c:v>36.900000000000041</c:v>
                </c:pt>
                <c:pt idx="739">
                  <c:v>36.950000000000038</c:v>
                </c:pt>
                <c:pt idx="740">
                  <c:v>37.000000000000036</c:v>
                </c:pt>
                <c:pt idx="741">
                  <c:v>37.050000000000033</c:v>
                </c:pt>
                <c:pt idx="742">
                  <c:v>37.10000000000003</c:v>
                </c:pt>
                <c:pt idx="743">
                  <c:v>37.150000000000027</c:v>
                </c:pt>
                <c:pt idx="744">
                  <c:v>37.200000000000024</c:v>
                </c:pt>
                <c:pt idx="745">
                  <c:v>37.250000000000021</c:v>
                </c:pt>
                <c:pt idx="746">
                  <c:v>37.300000000000018</c:v>
                </c:pt>
                <c:pt idx="747">
                  <c:v>37.350000000000016</c:v>
                </c:pt>
                <c:pt idx="748">
                  <c:v>37.400000000000013</c:v>
                </c:pt>
                <c:pt idx="749">
                  <c:v>37.45000000000001</c:v>
                </c:pt>
                <c:pt idx="750">
                  <c:v>37.500000000000007</c:v>
                </c:pt>
                <c:pt idx="751">
                  <c:v>37.550000000000004</c:v>
                </c:pt>
                <c:pt idx="752">
                  <c:v>37.6</c:v>
                </c:pt>
                <c:pt idx="753">
                  <c:v>37.65</c:v>
                </c:pt>
                <c:pt idx="754">
                  <c:v>37.699999999999996</c:v>
                </c:pt>
                <c:pt idx="755">
                  <c:v>37.749999999999993</c:v>
                </c:pt>
                <c:pt idx="756">
                  <c:v>37.79999999999999</c:v>
                </c:pt>
                <c:pt idx="757">
                  <c:v>37.849999999999987</c:v>
                </c:pt>
                <c:pt idx="758">
                  <c:v>37.899999999999984</c:v>
                </c:pt>
                <c:pt idx="759">
                  <c:v>37.949999999999982</c:v>
                </c:pt>
                <c:pt idx="760">
                  <c:v>37.999999999999979</c:v>
                </c:pt>
                <c:pt idx="761">
                  <c:v>38.049999999999976</c:v>
                </c:pt>
                <c:pt idx="762">
                  <c:v>38.099999999999973</c:v>
                </c:pt>
                <c:pt idx="763">
                  <c:v>38.14999999999997</c:v>
                </c:pt>
                <c:pt idx="764">
                  <c:v>38.199999999999967</c:v>
                </c:pt>
                <c:pt idx="765">
                  <c:v>38.249999999999964</c:v>
                </c:pt>
                <c:pt idx="766">
                  <c:v>38.299999999999962</c:v>
                </c:pt>
                <c:pt idx="767">
                  <c:v>38.349999999999959</c:v>
                </c:pt>
                <c:pt idx="768">
                  <c:v>38.399999999999956</c:v>
                </c:pt>
                <c:pt idx="769">
                  <c:v>38.449999999999953</c:v>
                </c:pt>
                <c:pt idx="770">
                  <c:v>38.49999999999995</c:v>
                </c:pt>
                <c:pt idx="771">
                  <c:v>38.549999999999947</c:v>
                </c:pt>
                <c:pt idx="772">
                  <c:v>38.599999999999945</c:v>
                </c:pt>
                <c:pt idx="773">
                  <c:v>38.649999999999942</c:v>
                </c:pt>
                <c:pt idx="774">
                  <c:v>38.699999999999939</c:v>
                </c:pt>
                <c:pt idx="775">
                  <c:v>38.749999999999936</c:v>
                </c:pt>
                <c:pt idx="776">
                  <c:v>38.799999999999933</c:v>
                </c:pt>
                <c:pt idx="777">
                  <c:v>38.84999999999993</c:v>
                </c:pt>
                <c:pt idx="778">
                  <c:v>38.899999999999928</c:v>
                </c:pt>
                <c:pt idx="779">
                  <c:v>38.949999999999925</c:v>
                </c:pt>
                <c:pt idx="780">
                  <c:v>38.999999999999922</c:v>
                </c:pt>
                <c:pt idx="781">
                  <c:v>39.049999999999919</c:v>
                </c:pt>
                <c:pt idx="782">
                  <c:v>39.099999999999916</c:v>
                </c:pt>
                <c:pt idx="783">
                  <c:v>39.149999999999913</c:v>
                </c:pt>
                <c:pt idx="784">
                  <c:v>39.19999999999991</c:v>
                </c:pt>
                <c:pt idx="785">
                  <c:v>39.249999999999908</c:v>
                </c:pt>
                <c:pt idx="786">
                  <c:v>39.299999999999905</c:v>
                </c:pt>
                <c:pt idx="787">
                  <c:v>39.349999999999902</c:v>
                </c:pt>
                <c:pt idx="788">
                  <c:v>39.399999999999899</c:v>
                </c:pt>
                <c:pt idx="789">
                  <c:v>39.449999999999896</c:v>
                </c:pt>
                <c:pt idx="790">
                  <c:v>39.499999999999893</c:v>
                </c:pt>
                <c:pt idx="791">
                  <c:v>39.549999999999891</c:v>
                </c:pt>
                <c:pt idx="792">
                  <c:v>39.599999999999888</c:v>
                </c:pt>
                <c:pt idx="793">
                  <c:v>39.649999999999885</c:v>
                </c:pt>
                <c:pt idx="794">
                  <c:v>39.699999999999882</c:v>
                </c:pt>
                <c:pt idx="795">
                  <c:v>39.749999999999879</c:v>
                </c:pt>
                <c:pt idx="796">
                  <c:v>39.799999999999876</c:v>
                </c:pt>
                <c:pt idx="797">
                  <c:v>39.849999999999874</c:v>
                </c:pt>
                <c:pt idx="798">
                  <c:v>39.899999999999871</c:v>
                </c:pt>
                <c:pt idx="799">
                  <c:v>39.949999999999868</c:v>
                </c:pt>
                <c:pt idx="800">
                  <c:v>39.999999999999865</c:v>
                </c:pt>
                <c:pt idx="801">
                  <c:v>40.049999999999862</c:v>
                </c:pt>
                <c:pt idx="802">
                  <c:v>40.099999999999859</c:v>
                </c:pt>
                <c:pt idx="803">
                  <c:v>40.149999999999856</c:v>
                </c:pt>
                <c:pt idx="804">
                  <c:v>40.199999999999854</c:v>
                </c:pt>
                <c:pt idx="805">
                  <c:v>40.249999999999851</c:v>
                </c:pt>
                <c:pt idx="806">
                  <c:v>40.299999999999848</c:v>
                </c:pt>
                <c:pt idx="807">
                  <c:v>40.349999999999845</c:v>
                </c:pt>
                <c:pt idx="808">
                  <c:v>40.399999999999842</c:v>
                </c:pt>
                <c:pt idx="809">
                  <c:v>40.449999999999839</c:v>
                </c:pt>
                <c:pt idx="810">
                  <c:v>40.499999999999837</c:v>
                </c:pt>
                <c:pt idx="811">
                  <c:v>40.549999999999834</c:v>
                </c:pt>
                <c:pt idx="812">
                  <c:v>40.599999999999831</c:v>
                </c:pt>
                <c:pt idx="813">
                  <c:v>40.649999999999828</c:v>
                </c:pt>
                <c:pt idx="814">
                  <c:v>40.699999999999825</c:v>
                </c:pt>
                <c:pt idx="815">
                  <c:v>40.749999999999822</c:v>
                </c:pt>
                <c:pt idx="816">
                  <c:v>40.79999999999982</c:v>
                </c:pt>
                <c:pt idx="817">
                  <c:v>40.849999999999817</c:v>
                </c:pt>
                <c:pt idx="818">
                  <c:v>40.899999999999814</c:v>
                </c:pt>
                <c:pt idx="819">
                  <c:v>40.949999999999811</c:v>
                </c:pt>
                <c:pt idx="820">
                  <c:v>40.999999999999808</c:v>
                </c:pt>
                <c:pt idx="821">
                  <c:v>41.049999999999805</c:v>
                </c:pt>
                <c:pt idx="822">
                  <c:v>41.099999999999802</c:v>
                </c:pt>
                <c:pt idx="823">
                  <c:v>41.1499999999998</c:v>
                </c:pt>
                <c:pt idx="824">
                  <c:v>41.199999999999797</c:v>
                </c:pt>
                <c:pt idx="825">
                  <c:v>41.249999999999794</c:v>
                </c:pt>
                <c:pt idx="826">
                  <c:v>41.299999999999791</c:v>
                </c:pt>
                <c:pt idx="827">
                  <c:v>41.349999999999788</c:v>
                </c:pt>
                <c:pt idx="828">
                  <c:v>41.399999999999785</c:v>
                </c:pt>
                <c:pt idx="829">
                  <c:v>41.449999999999783</c:v>
                </c:pt>
                <c:pt idx="830">
                  <c:v>41.49999999999978</c:v>
                </c:pt>
                <c:pt idx="831">
                  <c:v>41.549999999999777</c:v>
                </c:pt>
                <c:pt idx="832">
                  <c:v>41.599999999999774</c:v>
                </c:pt>
                <c:pt idx="833">
                  <c:v>41.649999999999771</c:v>
                </c:pt>
                <c:pt idx="834">
                  <c:v>41.699999999999768</c:v>
                </c:pt>
                <c:pt idx="835">
                  <c:v>41.749999999999766</c:v>
                </c:pt>
                <c:pt idx="836">
                  <c:v>41.799999999999763</c:v>
                </c:pt>
                <c:pt idx="837">
                  <c:v>41.84999999999976</c:v>
                </c:pt>
                <c:pt idx="838">
                  <c:v>41.899999999999757</c:v>
                </c:pt>
                <c:pt idx="839">
                  <c:v>41.949999999999754</c:v>
                </c:pt>
                <c:pt idx="840">
                  <c:v>41.999999999999751</c:v>
                </c:pt>
                <c:pt idx="841">
                  <c:v>42.049999999999748</c:v>
                </c:pt>
                <c:pt idx="842">
                  <c:v>42.099999999999746</c:v>
                </c:pt>
                <c:pt idx="843">
                  <c:v>42.149999999999743</c:v>
                </c:pt>
                <c:pt idx="844">
                  <c:v>42.19999999999974</c:v>
                </c:pt>
                <c:pt idx="845">
                  <c:v>42.249999999999737</c:v>
                </c:pt>
                <c:pt idx="846">
                  <c:v>42.299999999999734</c:v>
                </c:pt>
                <c:pt idx="847">
                  <c:v>42.349999999999731</c:v>
                </c:pt>
                <c:pt idx="848">
                  <c:v>42.399999999999729</c:v>
                </c:pt>
                <c:pt idx="849">
                  <c:v>42.449999999999726</c:v>
                </c:pt>
                <c:pt idx="850">
                  <c:v>42.499999999999723</c:v>
                </c:pt>
                <c:pt idx="851">
                  <c:v>42.54999999999972</c:v>
                </c:pt>
                <c:pt idx="852">
                  <c:v>42.599999999999717</c:v>
                </c:pt>
                <c:pt idx="853">
                  <c:v>42.649999999999714</c:v>
                </c:pt>
                <c:pt idx="854">
                  <c:v>42.699999999999712</c:v>
                </c:pt>
                <c:pt idx="855">
                  <c:v>42.749999999999709</c:v>
                </c:pt>
                <c:pt idx="856">
                  <c:v>42.799999999999706</c:v>
                </c:pt>
                <c:pt idx="857">
                  <c:v>42.849999999999703</c:v>
                </c:pt>
                <c:pt idx="858">
                  <c:v>42.8999999999997</c:v>
                </c:pt>
                <c:pt idx="859">
                  <c:v>42.949999999999697</c:v>
                </c:pt>
                <c:pt idx="860">
                  <c:v>42.999999999999694</c:v>
                </c:pt>
                <c:pt idx="861">
                  <c:v>43.049999999999692</c:v>
                </c:pt>
                <c:pt idx="862">
                  <c:v>43.099999999999689</c:v>
                </c:pt>
                <c:pt idx="863">
                  <c:v>43.149999999999686</c:v>
                </c:pt>
                <c:pt idx="864">
                  <c:v>43.199999999999683</c:v>
                </c:pt>
                <c:pt idx="865">
                  <c:v>43.24999999999968</c:v>
                </c:pt>
                <c:pt idx="866">
                  <c:v>43.299999999999677</c:v>
                </c:pt>
                <c:pt idx="867">
                  <c:v>43.349999999999675</c:v>
                </c:pt>
                <c:pt idx="868">
                  <c:v>43.399999999999672</c:v>
                </c:pt>
                <c:pt idx="869">
                  <c:v>43.449999999999669</c:v>
                </c:pt>
                <c:pt idx="870">
                  <c:v>43.499999999999666</c:v>
                </c:pt>
                <c:pt idx="871">
                  <c:v>43.549999999999663</c:v>
                </c:pt>
                <c:pt idx="872">
                  <c:v>43.59999999999966</c:v>
                </c:pt>
                <c:pt idx="873">
                  <c:v>43.649999999999658</c:v>
                </c:pt>
                <c:pt idx="874">
                  <c:v>43.699999999999655</c:v>
                </c:pt>
                <c:pt idx="875">
                  <c:v>43.749999999999652</c:v>
                </c:pt>
                <c:pt idx="876">
                  <c:v>43.799999999999649</c:v>
                </c:pt>
                <c:pt idx="877">
                  <c:v>43.849999999999646</c:v>
                </c:pt>
                <c:pt idx="878">
                  <c:v>43.899999999999643</c:v>
                </c:pt>
                <c:pt idx="879">
                  <c:v>43.94999999999964</c:v>
                </c:pt>
                <c:pt idx="880">
                  <c:v>43.999999999999638</c:v>
                </c:pt>
                <c:pt idx="881">
                  <c:v>44.049999999999635</c:v>
                </c:pt>
                <c:pt idx="882">
                  <c:v>44.099999999999632</c:v>
                </c:pt>
                <c:pt idx="883">
                  <c:v>44.149999999999629</c:v>
                </c:pt>
                <c:pt idx="884">
                  <c:v>44.199999999999626</c:v>
                </c:pt>
                <c:pt idx="885">
                  <c:v>44.249999999999623</c:v>
                </c:pt>
                <c:pt idx="886">
                  <c:v>44.299999999999621</c:v>
                </c:pt>
                <c:pt idx="887">
                  <c:v>44.349999999999618</c:v>
                </c:pt>
                <c:pt idx="888">
                  <c:v>44.399999999999615</c:v>
                </c:pt>
                <c:pt idx="889">
                  <c:v>44.449999999999612</c:v>
                </c:pt>
                <c:pt idx="890">
                  <c:v>44.499999999999609</c:v>
                </c:pt>
                <c:pt idx="891">
                  <c:v>44.549999999999606</c:v>
                </c:pt>
                <c:pt idx="892">
                  <c:v>44.599999999999604</c:v>
                </c:pt>
                <c:pt idx="893">
                  <c:v>44.649999999999601</c:v>
                </c:pt>
                <c:pt idx="894">
                  <c:v>44.699999999999598</c:v>
                </c:pt>
                <c:pt idx="895">
                  <c:v>44.749999999999595</c:v>
                </c:pt>
                <c:pt idx="896">
                  <c:v>44.799999999999592</c:v>
                </c:pt>
                <c:pt idx="897">
                  <c:v>44.849999999999589</c:v>
                </c:pt>
                <c:pt idx="898">
                  <c:v>44.899999999999586</c:v>
                </c:pt>
                <c:pt idx="899">
                  <c:v>44.949999999999584</c:v>
                </c:pt>
                <c:pt idx="900">
                  <c:v>44.999999999999581</c:v>
                </c:pt>
                <c:pt idx="901">
                  <c:v>45.049999999999578</c:v>
                </c:pt>
                <c:pt idx="902">
                  <c:v>45.099999999999575</c:v>
                </c:pt>
                <c:pt idx="903">
                  <c:v>45.149999999999572</c:v>
                </c:pt>
                <c:pt idx="904">
                  <c:v>45.199999999999569</c:v>
                </c:pt>
                <c:pt idx="905">
                  <c:v>45.249999999999567</c:v>
                </c:pt>
                <c:pt idx="906">
                  <c:v>45.299999999999564</c:v>
                </c:pt>
                <c:pt idx="907">
                  <c:v>45.349999999999561</c:v>
                </c:pt>
                <c:pt idx="908">
                  <c:v>45.399999999999558</c:v>
                </c:pt>
                <c:pt idx="909">
                  <c:v>45.449999999999555</c:v>
                </c:pt>
                <c:pt idx="910">
                  <c:v>45.499999999999552</c:v>
                </c:pt>
                <c:pt idx="911">
                  <c:v>45.54999999999955</c:v>
                </c:pt>
                <c:pt idx="912">
                  <c:v>45.599999999999547</c:v>
                </c:pt>
                <c:pt idx="913">
                  <c:v>45.649999999999544</c:v>
                </c:pt>
                <c:pt idx="914">
                  <c:v>45.699999999999541</c:v>
                </c:pt>
                <c:pt idx="915">
                  <c:v>45.749999999999538</c:v>
                </c:pt>
                <c:pt idx="916">
                  <c:v>45.799999999999535</c:v>
                </c:pt>
                <c:pt idx="917">
                  <c:v>45.849999999999532</c:v>
                </c:pt>
                <c:pt idx="918">
                  <c:v>45.89999999999953</c:v>
                </c:pt>
                <c:pt idx="919">
                  <c:v>45.949999999999527</c:v>
                </c:pt>
                <c:pt idx="920">
                  <c:v>45.999999999999524</c:v>
                </c:pt>
                <c:pt idx="921">
                  <c:v>46.049999999999521</c:v>
                </c:pt>
                <c:pt idx="922">
                  <c:v>46.099999999999518</c:v>
                </c:pt>
                <c:pt idx="923">
                  <c:v>46.149999999999515</c:v>
                </c:pt>
                <c:pt idx="924">
                  <c:v>46.199999999999513</c:v>
                </c:pt>
                <c:pt idx="925">
                  <c:v>46.24999999999951</c:v>
                </c:pt>
                <c:pt idx="926">
                  <c:v>46.299999999999507</c:v>
                </c:pt>
                <c:pt idx="927">
                  <c:v>46.349999999999504</c:v>
                </c:pt>
                <c:pt idx="928">
                  <c:v>46.399999999999501</c:v>
                </c:pt>
                <c:pt idx="929">
                  <c:v>46.449999999999498</c:v>
                </c:pt>
                <c:pt idx="930">
                  <c:v>46.499999999999496</c:v>
                </c:pt>
                <c:pt idx="931">
                  <c:v>46.549999999999493</c:v>
                </c:pt>
                <c:pt idx="932">
                  <c:v>46.59999999999949</c:v>
                </c:pt>
                <c:pt idx="933">
                  <c:v>46.649999999999487</c:v>
                </c:pt>
                <c:pt idx="934">
                  <c:v>46.699999999999484</c:v>
                </c:pt>
                <c:pt idx="935">
                  <c:v>46.749999999999481</c:v>
                </c:pt>
                <c:pt idx="936">
                  <c:v>46.799999999999478</c:v>
                </c:pt>
                <c:pt idx="937">
                  <c:v>46.849999999999476</c:v>
                </c:pt>
                <c:pt idx="938">
                  <c:v>46.899999999999473</c:v>
                </c:pt>
                <c:pt idx="939">
                  <c:v>46.94999999999947</c:v>
                </c:pt>
                <c:pt idx="940">
                  <c:v>46.999999999999467</c:v>
                </c:pt>
                <c:pt idx="941">
                  <c:v>47.049999999999464</c:v>
                </c:pt>
                <c:pt idx="942">
                  <c:v>47.099999999999461</c:v>
                </c:pt>
                <c:pt idx="943">
                  <c:v>47.149999999999459</c:v>
                </c:pt>
                <c:pt idx="944">
                  <c:v>47.199999999999456</c:v>
                </c:pt>
                <c:pt idx="945">
                  <c:v>47.249999999999453</c:v>
                </c:pt>
                <c:pt idx="946">
                  <c:v>47.29999999999945</c:v>
                </c:pt>
                <c:pt idx="947">
                  <c:v>47.349999999999447</c:v>
                </c:pt>
                <c:pt idx="948">
                  <c:v>47.399999999999444</c:v>
                </c:pt>
                <c:pt idx="949">
                  <c:v>47.449999999999442</c:v>
                </c:pt>
                <c:pt idx="950">
                  <c:v>47.499999999999439</c:v>
                </c:pt>
                <c:pt idx="951">
                  <c:v>47.549999999999436</c:v>
                </c:pt>
                <c:pt idx="952">
                  <c:v>47.599999999999433</c:v>
                </c:pt>
                <c:pt idx="953">
                  <c:v>47.64999999999943</c:v>
                </c:pt>
                <c:pt idx="954">
                  <c:v>47.699999999999427</c:v>
                </c:pt>
                <c:pt idx="955">
                  <c:v>47.749999999999424</c:v>
                </c:pt>
                <c:pt idx="956">
                  <c:v>47.799999999999422</c:v>
                </c:pt>
                <c:pt idx="957">
                  <c:v>47.849999999999419</c:v>
                </c:pt>
                <c:pt idx="958">
                  <c:v>47.899999999999416</c:v>
                </c:pt>
                <c:pt idx="959">
                  <c:v>47.949999999999413</c:v>
                </c:pt>
                <c:pt idx="960">
                  <c:v>47.99999999999941</c:v>
                </c:pt>
                <c:pt idx="961">
                  <c:v>48.049999999999407</c:v>
                </c:pt>
                <c:pt idx="962">
                  <c:v>48.099999999999405</c:v>
                </c:pt>
                <c:pt idx="963">
                  <c:v>48.149999999999402</c:v>
                </c:pt>
                <c:pt idx="964">
                  <c:v>48.199999999999399</c:v>
                </c:pt>
                <c:pt idx="965">
                  <c:v>48.249999999999396</c:v>
                </c:pt>
                <c:pt idx="966">
                  <c:v>48.299999999999393</c:v>
                </c:pt>
                <c:pt idx="967">
                  <c:v>48.34999999999939</c:v>
                </c:pt>
                <c:pt idx="968">
                  <c:v>48.399999999999388</c:v>
                </c:pt>
                <c:pt idx="969">
                  <c:v>48.449999999999385</c:v>
                </c:pt>
                <c:pt idx="970">
                  <c:v>48.499999999999382</c:v>
                </c:pt>
                <c:pt idx="971">
                  <c:v>48.549999999999379</c:v>
                </c:pt>
                <c:pt idx="972">
                  <c:v>48.599999999999376</c:v>
                </c:pt>
                <c:pt idx="973">
                  <c:v>48.649999999999373</c:v>
                </c:pt>
                <c:pt idx="974">
                  <c:v>48.69999999999937</c:v>
                </c:pt>
                <c:pt idx="975">
                  <c:v>48.749999999999368</c:v>
                </c:pt>
                <c:pt idx="976">
                  <c:v>48.799999999999365</c:v>
                </c:pt>
                <c:pt idx="977">
                  <c:v>48.849999999999362</c:v>
                </c:pt>
                <c:pt idx="978">
                  <c:v>48.899999999999359</c:v>
                </c:pt>
                <c:pt idx="979">
                  <c:v>48.949999999999356</c:v>
                </c:pt>
                <c:pt idx="980">
                  <c:v>48.999999999999353</c:v>
                </c:pt>
                <c:pt idx="981">
                  <c:v>49.049999999999351</c:v>
                </c:pt>
                <c:pt idx="982">
                  <c:v>49.099999999999348</c:v>
                </c:pt>
                <c:pt idx="983">
                  <c:v>49.149999999999345</c:v>
                </c:pt>
                <c:pt idx="984">
                  <c:v>49.199999999999342</c:v>
                </c:pt>
                <c:pt idx="985">
                  <c:v>49.249999999999339</c:v>
                </c:pt>
                <c:pt idx="986">
                  <c:v>49.299999999999336</c:v>
                </c:pt>
                <c:pt idx="987">
                  <c:v>49.349999999999334</c:v>
                </c:pt>
                <c:pt idx="988">
                  <c:v>49.399999999999331</c:v>
                </c:pt>
                <c:pt idx="989">
                  <c:v>49.449999999999328</c:v>
                </c:pt>
                <c:pt idx="990">
                  <c:v>49.499999999999325</c:v>
                </c:pt>
                <c:pt idx="991">
                  <c:v>49.549999999999322</c:v>
                </c:pt>
                <c:pt idx="992">
                  <c:v>49.599999999999319</c:v>
                </c:pt>
                <c:pt idx="993">
                  <c:v>49.649999999999316</c:v>
                </c:pt>
                <c:pt idx="994">
                  <c:v>49.699999999999314</c:v>
                </c:pt>
                <c:pt idx="995">
                  <c:v>49.749999999999311</c:v>
                </c:pt>
                <c:pt idx="996">
                  <c:v>49.8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xVal>
          <c:yVal>
            <c:numRef>
              <c:f>Sheet1!$D$6:$D$1006</c:f>
              <c:numCache>
                <c:formatCode>General</c:formatCode>
                <c:ptCount val="1001"/>
                <c:pt idx="0">
                  <c:v>0</c:v>
                </c:pt>
                <c:pt idx="1">
                  <c:v>8.7020330530410694E-3</c:v>
                </c:pt>
                <c:pt idx="2">
                  <c:v>1.738231555538039E-2</c:v>
                </c:pt>
                <c:pt idx="3">
                  <c:v>2.6019151321366563E-2</c:v>
                </c:pt>
                <c:pt idx="4">
                  <c:v>3.4590952759561144E-2</c:v>
                </c:pt>
                <c:pt idx="5">
                  <c:v>4.3076294830477035E-2</c:v>
                </c:pt>
                <c:pt idx="6">
                  <c:v>5.1453968598017319E-2</c:v>
                </c:pt>
                <c:pt idx="7">
                  <c:v>5.9703034240771169E-2</c:v>
                </c:pt>
                <c:pt idx="8">
                  <c:v>6.7802873390662599E-2</c:v>
                </c:pt>
                <c:pt idx="9">
                  <c:v>7.5733240668130919E-2</c:v>
                </c:pt>
                <c:pt idx="10">
                  <c:v>8.3474314285038376E-2</c:v>
                </c:pt>
                <c:pt idx="11">
                  <c:v>9.100674558881594E-2</c:v>
                </c:pt>
                <c:pt idx="12">
                  <c:v>9.8311707424017958E-2</c:v>
                </c:pt>
                <c:pt idx="13">
                  <c:v>0.10537094119040757</c:v>
                </c:pt>
                <c:pt idx="14">
                  <c:v>0.11216680247994637</c:v>
                </c:pt>
                <c:pt idx="15">
                  <c:v>0.1186823051786271</c:v>
                </c:pt>
                <c:pt idx="16">
                  <c:v>0.12490116392291084</c:v>
                </c:pt>
                <c:pt idx="17">
                  <c:v>0.13080783480465585</c:v>
                </c:pt>
                <c:pt idx="18">
                  <c:v>0.13638755422279292</c:v>
                </c:pt>
                <c:pt idx="19">
                  <c:v>0.14162637578463821</c:v>
                </c:pt>
                <c:pt idx="20">
                  <c:v>0.1465112051646123</c:v>
                </c:pt>
                <c:pt idx="21">
                  <c:v>0.15102983283323573</c:v>
                </c:pt>
                <c:pt idx="22">
                  <c:v>0.15517096457459234</c:v>
                </c:pt>
                <c:pt idx="23">
                  <c:v>0.15892424971598879</c:v>
                </c:pt>
                <c:pt idx="24">
                  <c:v>0.16228030699924456</c:v>
                </c:pt>
                <c:pt idx="25">
                  <c:v>0.16523074802895216</c:v>
                </c:pt>
                <c:pt idx="26">
                  <c:v>0.16776819823909767</c:v>
                </c:pt>
                <c:pt idx="27">
                  <c:v>0.16988631532563406</c:v>
                </c:pt>
                <c:pt idx="28">
                  <c:v>0.17157980509893891</c:v>
                </c:pt>
                <c:pt idx="29">
                  <c:v>0.17284443471653169</c:v>
                </c:pt>
                <c:pt idx="30">
                  <c:v>0.17367704326297451</c:v>
                </c:pt>
                <c:pt idx="31">
                  <c:v>0.17407554965051558</c:v>
                </c:pt>
                <c:pt idx="32">
                  <c:v>0.17403895782072412</c:v>
                </c:pt>
                <c:pt idx="33">
                  <c:v>0.17356735923411795</c:v>
                </c:pt>
                <c:pt idx="34">
                  <c:v>0.17266193264155977</c:v>
                </c:pt>
                <c:pt idx="35">
                  <c:v>0.17132494113799396</c:v>
                </c:pt>
                <c:pt idx="36">
                  <c:v>0.1695597265058876</c:v>
                </c:pt>
                <c:pt idx="37">
                  <c:v>0.16737070086251513</c:v>
                </c:pt>
                <c:pt idx="38">
                  <c:v>0.16476333563196235</c:v>
                </c:pt>
                <c:pt idx="39">
                  <c:v>0.16174414786941782</c:v>
                </c:pt>
                <c:pt idx="40">
                  <c:v>0.15832068397192028</c:v>
                </c:pt>
                <c:pt idx="41">
                  <c:v>0.15450150081631275</c:v>
                </c:pt>
                <c:pt idx="42">
                  <c:v>0.15029614437149069</c:v>
                </c:pt>
                <c:pt idx="43">
                  <c:v>0.14571512583845736</c:v>
                </c:pt>
                <c:pt idx="44">
                  <c:v>0.1407698953778016</c:v>
                </c:pt>
                <c:pt idx="45">
                  <c:v>0.13547281349024387</c:v>
                </c:pt>
                <c:pt idx="46">
                  <c:v>0.1298371201218379</c:v>
                </c:pt>
                <c:pt idx="47">
                  <c:v>0.12387690157099396</c:v>
                </c:pt>
                <c:pt idx="48">
                  <c:v>0.1176070552800631</c:v>
                </c:pt>
                <c:pt idx="49">
                  <c:v>0.11104325259950343</c:v>
                </c:pt>
                <c:pt idx="50">
                  <c:v>0.10420189961765314</c:v>
                </c:pt>
                <c:pt idx="51">
                  <c:v>9.7100096154058124E-2</c:v>
                </c:pt>
                <c:pt idx="52">
                  <c:v>8.9755593018832736E-2</c:v>
                </c:pt>
                <c:pt idx="53">
                  <c:v>8.2186747644867997E-2</c:v>
                </c:pt>
                <c:pt idx="54">
                  <c:v>7.4412478203822019E-2</c:v>
                </c:pt>
                <c:pt idx="55">
                  <c:v>6.6452216320536994E-2</c:v>
                </c:pt>
                <c:pt idx="56">
                  <c:v>5.8325858504094219E-2</c:v>
                </c:pt>
                <c:pt idx="57">
                  <c:v>5.0053716416911587E-2</c:v>
                </c:pt>
                <c:pt idx="58">
                  <c:v>4.1656466106158363E-2</c:v>
                </c:pt>
                <c:pt idx="59">
                  <c:v>3.3155096324407718E-2</c:v>
                </c:pt>
                <c:pt idx="60">
                  <c:v>2.4570856068687363E-2</c:v>
                </c:pt>
                <c:pt idx="61">
                  <c:v>1.5925201469049077E-2</c:v>
                </c:pt>
                <c:pt idx="62">
                  <c:v>7.2397421594226907E-3</c:v>
                </c:pt>
                <c:pt idx="63">
                  <c:v>-1.4638127352170072E-3</c:v>
                </c:pt>
                <c:pt idx="64">
                  <c:v>-1.016370886035789E-2</c:v>
                </c:pt>
                <c:pt idx="65">
                  <c:v>-1.883820100650524E-2</c:v>
                </c:pt>
                <c:pt idx="66">
                  <c:v>-2.746560746088178E-2</c:v>
                </c:pt>
                <c:pt idx="67">
                  <c:v>-3.6024364200417325E-2</c:v>
                </c:pt>
                <c:pt idx="68">
                  <c:v>-4.4493078790578622E-2</c:v>
                </c:pt>
                <c:pt idx="69">
                  <c:v>-5.285058385531094E-2</c:v>
                </c:pt>
                <c:pt idx="70">
                  <c:v>-6.1075989984457069E-2</c:v>
                </c:pt>
                <c:pt idx="71">
                  <c:v>-6.9148737946403083E-2</c:v>
                </c:pt>
                <c:pt idx="72">
                  <c:v>-7.7048650075448366E-2</c:v>
                </c:pt>
                <c:pt idx="73">
                  <c:v>-8.4755980705467193E-2</c:v>
                </c:pt>
                <c:pt idx="74">
                  <c:v>-9.2251465523783827E-2</c:v>
                </c:pt>
                <c:pt idx="75">
                  <c:v>-9.9516369721924458E-2</c:v>
                </c:pt>
                <c:pt idx="76">
                  <c:v>-0.10653253482288549</c:v>
                </c:pt>
                <c:pt idx="77">
                  <c:v>-0.11328242406786027</c:v>
                </c:pt>
                <c:pt idx="78">
                  <c:v>-0.11974916624901133</c:v>
                </c:pt>
                <c:pt idx="79">
                  <c:v>-0.12591659787870102</c:v>
                </c:pt>
                <c:pt idx="80">
                  <c:v>-0.13176930358978822</c:v>
                </c:pt>
                <c:pt idx="81">
                  <c:v>-0.13729265466602902</c:v>
                </c:pt>
                <c:pt idx="82">
                  <c:v>-0.14247284560623696</c:v>
                </c:pt>
                <c:pt idx="83">
                  <c:v>-0.14729692863085148</c:v>
                </c:pt>
                <c:pt idx="84">
                  <c:v>-0.15175284604464923</c:v>
                </c:pt>
                <c:pt idx="85">
                  <c:v>-0.15582946037468853</c:v>
                </c:pt>
                <c:pt idx="86">
                  <c:v>-0.15951658220820519</c:v>
                </c:pt>
                <c:pt idx="87">
                  <c:v>-0.16280499566083301</c:v>
                </c:pt>
                <c:pt idx="88">
                  <c:v>-0.16568648141150819</c:v>
                </c:pt>
                <c:pt idx="89">
                  <c:v>-0.16815383724650779</c:v>
                </c:pt>
                <c:pt idx="90">
                  <c:v>-0.17020089606121669</c:v>
                </c:pt>
                <c:pt idx="91">
                  <c:v>-0.17182254127468388</c:v>
                </c:pt>
                <c:pt idx="92">
                  <c:v>-0.17301471961841752</c:v>
                </c:pt>
                <c:pt idx="93">
                  <c:v>-0.17377445126742755</c:v>
                </c:pt>
                <c:pt idx="94">
                  <c:v>-0.17409983728825379</c:v>
                </c:pt>
                <c:pt idx="95">
                  <c:v>-0.17399006438530362</c:v>
                </c:pt>
                <c:pt idx="96">
                  <c:v>-0.17344540693366062</c:v>
                </c:pt>
                <c:pt idx="97">
                  <c:v>-0.17246722629330691</c:v>
                </c:pt>
                <c:pt idx="98">
                  <c:v>-0.17105796740641513</c:v>
                </c:pt>
                <c:pt idx="99">
                  <c:v>-0.16922115268627289</c:v>
                </c:pt>
                <c:pt idx="100">
                  <c:v>-0.16696137321309115</c:v>
                </c:pt>
                <c:pt idx="101">
                  <c:v>-0.16428427725867714</c:v>
                </c:pt>
                <c:pt idx="102">
                  <c:v>-0.16119655616871414</c:v>
                </c:pt>
                <c:pt idx="103">
                  <c:v>-0.15770592763787467</c:v>
                </c:pt>
                <c:pt idx="104">
                  <c:v>-0.15382111641959662</c:v>
                </c:pt>
                <c:pt idx="105">
                  <c:v>-0.14955183251876003</c:v>
                </c:pt>
                <c:pt idx="106">
                  <c:v>-0.14490874692171518</c:v>
                </c:pt>
                <c:pt idx="107">
                  <c:v>-0.13990346492438133</c:v>
                </c:pt>
                <c:pt idx="108">
                  <c:v>-0.13454849712505557</c:v>
                </c:pt>
                <c:pt idx="109">
                  <c:v>-0.12885722815441802</c:v>
                </c:pt>
                <c:pt idx="110">
                  <c:v>-0.12284388322094186</c:v>
                </c:pt>
                <c:pt idx="111">
                  <c:v>-0.11652349255527239</c:v>
                </c:pt>
                <c:pt idx="112">
                  <c:v>-0.10991185384247393</c:v>
                </c:pt>
                <c:pt idx="113">
                  <c:v>-0.10302549273605732</c:v>
                </c:pt>
                <c:pt idx="114">
                  <c:v>-9.5881621552439955E-2</c:v>
                </c:pt>
                <c:pt idx="115">
                  <c:v>-8.8498096249124081E-2</c:v>
                </c:pt>
                <c:pt idx="116">
                  <c:v>-8.089337179410494E-2</c:v>
                </c:pt>
                <c:pt idx="117">
                  <c:v>-7.3086456038052749E-2</c:v>
                </c:pt>
                <c:pt idx="118">
                  <c:v>-6.5096862204595984E-2</c:v>
                </c:pt>
                <c:pt idx="119">
                  <c:v>-5.6944560117419329E-2</c:v>
                </c:pt>
                <c:pt idx="120">
                  <c:v>-4.8649926286101208E-2</c:v>
                </c:pt>
                <c:pt idx="121">
                  <c:v>-4.0233692975460089E-2</c:v>
                </c:pt>
                <c:pt idx="122">
                  <c:v>-3.1716896385682536E-2</c:v>
                </c:pt>
                <c:pt idx="123">
                  <c:v>-2.3120824072781265E-2</c:v>
                </c:pt>
                <c:pt idx="124">
                  <c:v>-1.4466961740790873E-2</c:v>
                </c:pt>
                <c:pt idx="125">
                  <c:v>-5.7769395386960687E-3</c:v>
                </c:pt>
                <c:pt idx="126">
                  <c:v>2.9275220036735217E-3</c:v>
                </c:pt>
                <c:pt idx="127">
                  <c:v>1.1624666265657724E-2</c:v>
                </c:pt>
                <c:pt idx="128">
                  <c:v>2.0292754915987032E-2</c:v>
                </c:pt>
                <c:pt idx="129">
                  <c:v>2.8910122247288839E-2</c:v>
                </c:pt>
                <c:pt idx="130">
                  <c:v>3.745522932907297E-2</c:v>
                </c:pt>
                <c:pt idx="131">
                  <c:v>4.5906717843840705E-2</c:v>
                </c:pt>
                <c:pt idx="132">
                  <c:v>5.4243463471755904E-2</c:v>
                </c:pt>
                <c:pt idx="133">
                  <c:v>6.2444628690440762E-2</c:v>
                </c:pt>
                <c:pt idx="134">
                  <c:v>7.0489714857933428E-2</c:v>
                </c:pt>
                <c:pt idx="135">
                  <c:v>7.8358613448616277E-2</c:v>
                </c:pt>
                <c:pt idx="136">
                  <c:v>8.6031656314053406E-2</c:v>
                </c:pt>
                <c:pt idx="137">
                  <c:v>9.3489664843125819E-2</c:v>
                </c:pt>
                <c:pt idx="138">
                  <c:v>0.10071399789856661</c:v>
                </c:pt>
                <c:pt idx="139">
                  <c:v>0.10768659841009687</c:v>
                </c:pt>
                <c:pt idx="140">
                  <c:v>0.11439003850770046</c:v>
                </c:pt>
                <c:pt idx="141">
                  <c:v>0.12080756308221308</c:v>
                </c:pt>
                <c:pt idx="142">
                  <c:v>0.12692313166438285</c:v>
                </c:pt>
                <c:pt idx="143">
                  <c:v>0.13272145851768313</c:v>
                </c:pt>
                <c:pt idx="144">
                  <c:v>0.13818805084468622</c:v>
                </c:pt>
                <c:pt idx="145">
                  <c:v>0.14330924501152326</c:v>
                </c:pt>
                <c:pt idx="146">
                  <c:v>0.14807224069984343</c:v>
                </c:pt>
                <c:pt idx="147">
                  <c:v>0.15246513290094627</c:v>
                </c:pt>
                <c:pt idx="148">
                  <c:v>0.15647694167210596</c:v>
                </c:pt>
                <c:pt idx="149">
                  <c:v>0.16009763958069823</c:v>
                </c:pt>
                <c:pt idx="150">
                  <c:v>0.16331817676757771</c:v>
                </c:pt>
                <c:pt idx="151">
                  <c:v>0.16613050356700365</c:v>
                </c:pt>
                <c:pt idx="152">
                  <c:v>0.16852759062660264</c:v>
                </c:pt>
                <c:pt idx="153">
                  <c:v>0.17050344647710763</c:v>
                </c:pt>
                <c:pt idx="154">
                  <c:v>0.17205313250789822</c:v>
                </c:pt>
                <c:pt idx="155">
                  <c:v>0.17317277531095832</c:v>
                </c:pt>
                <c:pt idx="156">
                  <c:v>0.17385957636238247</c:v>
                </c:pt>
                <c:pt idx="157">
                  <c:v>0.17411181901721418</c:v>
                </c:pt>
                <c:pt idx="158">
                  <c:v>0.17392887280018537</c:v>
                </c:pt>
                <c:pt idx="159">
                  <c:v>0.17331119498156555</c:v>
                </c:pt>
                <c:pt idx="160">
                  <c:v>0.17226032943421379</c:v>
                </c:pt>
                <c:pt idx="161">
                  <c:v>0.17077890277472185</c:v>
                </c:pt>
                <c:pt idx="162">
                  <c:v>0.16887061779822723</c:v>
                </c:pt>
                <c:pt idx="163">
                  <c:v>0.16654024422335464</c:v>
                </c:pt>
                <c:pt idx="164">
                  <c:v>0.16379360677040622</c:v>
                </c:pt>
                <c:pt idx="165">
                  <c:v>0.16063757060259315</c:v>
                </c:pt>
                <c:pt idx="166">
                  <c:v>0.15708002416670325</c:v>
                </c:pt>
                <c:pt idx="167">
                  <c:v>0.15312985947609165</c:v>
                </c:pt>
                <c:pt idx="168">
                  <c:v>0.14879694988527892</c:v>
                </c:pt>
                <c:pt idx="169">
                  <c:v>0.14409212541170657</c:v>
                </c:pt>
                <c:pt idx="170">
                  <c:v>0.13902714566633323</c:v>
                </c:pt>
                <c:pt idx="171">
                  <c:v>0.13361467046073183</c:v>
                </c:pt>
                <c:pt idx="172">
                  <c:v>0.12786822816415389</c:v>
                </c:pt>
                <c:pt idx="173">
                  <c:v>0.12180218188965131</c:v>
                </c:pt>
                <c:pt idx="174">
                  <c:v>0.1154316935937747</c:v>
                </c:pt>
                <c:pt idx="175">
                  <c:v>0.10877268617957758</c:v>
                </c:pt>
                <c:pt idx="176">
                  <c:v>0.1018418036976515</c:v>
                </c:pt>
                <c:pt idx="177">
                  <c:v>9.4656369744667179E-2</c:v>
                </c:pt>
                <c:pt idx="178">
                  <c:v>8.7234344163405697E-2</c:v>
                </c:pt>
                <c:pt idx="179">
                  <c:v>7.9594278152503972E-2</c:v>
                </c:pt>
                <c:pt idx="180">
                  <c:v>7.1755267898119701E-2</c:v>
                </c:pt>
                <c:pt idx="181">
                  <c:v>6.3736906843411156E-2</c:v>
                </c:pt>
                <c:pt idx="182">
                  <c:v>5.555923671513352E-2</c:v>
                </c:pt>
                <c:pt idx="183">
                  <c:v>4.7242697429759173E-2</c:v>
                </c:pt>
                <c:pt idx="184">
                  <c:v>3.8808076004331671E-2</c:v>
                </c:pt>
                <c:pt idx="185">
                  <c:v>3.0276454599748592E-2</c:v>
                </c:pt>
                <c:pt idx="186">
                  <c:v>2.1669157826338936E-2</c:v>
                </c:pt>
                <c:pt idx="187">
                  <c:v>1.3007699443442711E-2</c:v>
                </c:pt>
                <c:pt idx="188">
                  <c:v>4.3137285862165919E-3</c:v>
                </c:pt>
                <c:pt idx="189">
                  <c:v>-4.3910243459285292E-3</c:v>
                </c:pt>
                <c:pt idx="190">
                  <c:v>-1.3084802004009966E-2</c:v>
                </c:pt>
                <c:pt idx="191">
                  <c:v>-2.1745874471514659E-2</c:v>
                </c:pt>
                <c:pt idx="192">
                  <c:v>-3.0352593577873122E-2</c:v>
                </c:pt>
                <c:pt idx="193">
                  <c:v>-3.8883447007611927E-2</c:v>
                </c:pt>
                <c:pt idx="194">
                  <c:v>-4.7317112069939604E-2</c:v>
                </c:pt>
                <c:pt idx="195">
                  <c:v>-5.5632508994367891E-2</c:v>
                </c:pt>
                <c:pt idx="196">
                  <c:v>-6.3808853619160888E-2</c:v>
                </c:pt>
                <c:pt idx="197">
                  <c:v>-7.182570934091459E-2</c:v>
                </c:pt>
                <c:pt idx="198">
                  <c:v>-7.9663038195422309E-2</c:v>
                </c:pt>
                <c:pt idx="199">
                  <c:v>-8.7301250942149689E-2</c:v>
                </c:pt>
                <c:pt idx="200">
                  <c:v>-9.4721256027134326E-2</c:v>
                </c:pt>
                <c:pt idx="201">
                  <c:v>-0.10190450730192768</c:v>
                </c:pt>
                <c:pt idx="202">
                  <c:v>-0.10883305037930768</c:v>
                </c:pt>
                <c:pt idx="203">
                  <c:v>-0.11548956750989625</c:v>
                </c:pt>
                <c:pt idx="204">
                  <c:v>-0.12185742086751428</c:v>
                </c:pt>
                <c:pt idx="205">
                  <c:v>-0.12792069413508145</c:v>
                </c:pt>
                <c:pt idx="206">
                  <c:v>-0.13366423228712054</c:v>
                </c:pt>
                <c:pt idx="207">
                  <c:v>-0.13907367946942839</c:v>
                </c:pt>
                <c:pt idx="208">
                  <c:v>-0.14413551488123472</c:v>
                </c:pt>
                <c:pt idx="209">
                  <c:v>-0.14883708657016304</c:v>
                </c:pt>
                <c:pt idx="210">
                  <c:v>-0.15316664305552224</c:v>
                </c:pt>
                <c:pt idx="211">
                  <c:v>-0.15711336270088838</c:v>
                </c:pt>
                <c:pt idx="212">
                  <c:v>-0.16066738076255971</c:v>
                </c:pt>
                <c:pt idx="213">
                  <c:v>-0.1638198140462791</c:v>
                </c:pt>
                <c:pt idx="214">
                  <c:v>-0.16656278311059267</c:v>
                </c:pt>
                <c:pt idx="215">
                  <c:v>-0.16888943196135031</c:v>
                </c:pt>
                <c:pt idx="216">
                  <c:v>-0.17079394518812041</c:v>
                </c:pt>
                <c:pt idx="217">
                  <c:v>-0.17227156249968739</c:v>
                </c:pt>
                <c:pt idx="218">
                  <c:v>-0.17331859062230057</c:v>
                </c:pt>
                <c:pt idx="219">
                  <c:v>-0.17393241253093508</c:v>
                </c:pt>
                <c:pt idx="220">
                  <c:v>-0.17411149399049161</c:v>
                </c:pt>
                <c:pt idx="221">
                  <c:v>-0.17385538739058512</c:v>
                </c:pt>
                <c:pt idx="222">
                  <c:v>-0.17316473286433762</c:v>
                </c:pt>
                <c:pt idx="223">
                  <c:v>-0.17204125668837877</c:v>
                </c:pt>
                <c:pt idx="224">
                  <c:v>-0.17048776696805346</c:v>
                </c:pt>
                <c:pt idx="225">
                  <c:v>-0.1685081466186206</c:v>
                </c:pt>
                <c:pt idx="226">
                  <c:v>-0.16610734365998753</c:v>
                </c:pt>
                <c:pt idx="227">
                  <c:v>-0.16329135884923673</c:v>
                </c:pt>
                <c:pt idx="228">
                  <c:v>-0.16006723068185863</c:v>
                </c:pt>
                <c:pt idx="229">
                  <c:v>-0.15644301779917813</c:v>
                </c:pt>
                <c:pt idx="230">
                  <c:v>-0.15242777884594827</c:v>
                </c:pt>
                <c:pt idx="231">
                  <c:v>-0.14803154982845623</c:v>
                </c:pt>
                <c:pt idx="232">
                  <c:v>-0.14326531902973388</c:v>
                </c:pt>
                <c:pt idx="233">
                  <c:v>-0.13814099954457304</c:v>
                </c:pt>
                <c:pt idx="234">
                  <c:v>-0.13267139950299256</c:v>
                </c:pt>
                <c:pt idx="235">
                  <c:v>-0.12687019005658373</c:v>
                </c:pt>
                <c:pt idx="236">
                  <c:v>-0.12075187120775122</c:v>
                </c:pt>
                <c:pt idx="237">
                  <c:v>-0.11433173556725817</c:v>
                </c:pt>
                <c:pt idx="238">
                  <c:v>-0.10762583013066385</c:v>
                </c:pt>
                <c:pt idx="239">
                  <c:v>-0.10065091616919164</c:v>
                </c:pt>
                <c:pt idx="240">
                  <c:v>-9.3424427335280336E-2</c:v>
                </c:pt>
                <c:pt idx="241">
                  <c:v>-8.5964426087531853E-2</c:v>
                </c:pt>
                <c:pt idx="242">
                  <c:v>-7.8289558543972237E-2</c:v>
                </c:pt>
                <c:pt idx="243">
                  <c:v>-7.0419007876466821E-2</c:v>
                </c:pt>
                <c:pt idx="244">
                  <c:v>-6.2372446362780276E-2</c:v>
                </c:pt>
                <c:pt idx="245">
                  <c:v>-5.4169986216129118E-2</c:v>
                </c:pt>
                <c:pt idx="246">
                  <c:v>-4.583212931512104E-2</c:v>
                </c:pt>
                <c:pt idx="247">
                  <c:v>-3.7379715959736659E-2</c:v>
                </c:pt>
                <c:pt idx="248">
                  <c:v>-2.883387278143279E-2</c:v>
                </c:pt>
                <c:pt idx="249">
                  <c:v>-2.0215959937565864E-2</c:v>
                </c:pt>
                <c:pt idx="250">
                  <c:v>-1.1547517722123479E-2</c:v>
                </c:pt>
                <c:pt idx="251">
                  <c:v>-2.85021272620678E-3</c:v>
                </c:pt>
                <c:pt idx="252">
                  <c:v>5.8542163171633188E-3</c:v>
                </c:pt>
                <c:pt idx="253">
                  <c:v>1.4544012868557443E-2</c:v>
                </c:pt>
                <c:pt idx="254">
                  <c:v>2.3197456962155694E-2</c:v>
                </c:pt>
                <c:pt idx="255">
                  <c:v>3.1792919494350591E-2</c:v>
                </c:pt>
                <c:pt idx="256">
                  <c:v>4.0308916285242025E-2</c:v>
                </c:pt>
                <c:pt idx="257">
                  <c:v>4.8724161777898178E-2</c:v>
                </c:pt>
                <c:pt idx="258">
                  <c:v>5.7017622241162358E-2</c:v>
                </c:pt>
                <c:pt idx="259">
                  <c:v>6.5168568343027422E-2</c:v>
                </c:pt>
                <c:pt idx="260">
                  <c:v>7.3156626963169158E-2</c:v>
                </c:pt>
                <c:pt idx="261">
                  <c:v>8.0961832115137744E-2</c:v>
                </c:pt>
                <c:pt idx="262">
                  <c:v>8.8564674850925562E-2</c:v>
                </c:pt>
                <c:pt idx="263">
                  <c:v>9.5946152023177134E-2</c:v>
                </c:pt>
                <c:pt idx="264">
                  <c:v>0.10308781378316079</c:v>
                </c:pt>
                <c:pt idx="265">
                  <c:v>0.10997180969578213</c:v>
                </c:pt>
                <c:pt idx="266">
                  <c:v>0.1165809333563752</c:v>
                </c:pt>
                <c:pt idx="267">
                  <c:v>0.12289866539775396</c:v>
                </c:pt>
                <c:pt idx="268">
                  <c:v>0.12890921478002593</c:v>
                </c:pt>
                <c:pt idx="269">
                  <c:v>0.13459755825996911</c:v>
                </c:pt>
                <c:pt idx="270">
                  <c:v>0.1399494779413154</c:v>
                </c:pt>
                <c:pt idx="271">
                  <c:v>0.1449515968120878</c:v>
                </c:pt>
                <c:pt idx="272">
                  <c:v>0.14959141218016225</c:v>
                </c:pt>
                <c:pt idx="273">
                  <c:v>0.15385732692348769</c:v>
                </c:pt>
                <c:pt idx="274">
                  <c:v>0.15773867847685136</c:v>
                </c:pt>
                <c:pt idx="275">
                  <c:v>0.16122576548273859</c:v>
                </c:pt>
                <c:pt idx="276">
                  <c:v>0.16430987203967443</c:v>
                </c:pt>
                <c:pt idx="277">
                  <c:v>0.16698328948743829</c:v>
                </c:pt>
                <c:pt idx="278">
                  <c:v>0.16923933567469962</c:v>
                </c:pt>
                <c:pt idx="279">
                  <c:v>0.17107237166091635</c:v>
                </c:pt>
                <c:pt idx="280">
                  <c:v>0.17247781581074967</c:v>
                </c:pt>
                <c:pt idx="281">
                  <c:v>0.17345215524576615</c:v>
                </c:pt>
                <c:pt idx="282">
                  <c:v>0.17399295462480444</c:v>
                </c:pt>
                <c:pt idx="283">
                  <c:v>0.1740988622310598</c:v>
                </c:pt>
                <c:pt idx="284">
                  <c:v>0.1737696133506722</c:v>
                </c:pt>
                <c:pt idx="285">
                  <c:v>0.17300603093437308</c:v>
                </c:pt>
                <c:pt idx="286">
                  <c:v>0.17181002354053726</c:v>
                </c:pt>
                <c:pt idx="287">
                  <c:v>0.17018458056478059</c:v>
                </c:pt>
                <c:pt idx="288">
                  <c:v>0.16813376476802819</c:v>
                </c:pt>
                <c:pt idx="289">
                  <c:v>0.16566270212172773</c:v>
                </c:pt>
                <c:pt idx="290">
                  <c:v>0.16277756899559037</c:v>
                </c:pt>
                <c:pt idx="291">
                  <c:v>0.15948557671988317</c:v>
                </c:pt>
                <c:pt idx="292">
                  <c:v>0.1557949535608591</c:v>
                </c:pt>
                <c:pt idx="293">
                  <c:v>0.15171492415437604</c:v>
                </c:pt>
                <c:pt idx="294">
                  <c:v>0.14725568644911224</c:v>
                </c:pt>
                <c:pt idx="295">
                  <c:v>0.14242838621700471</c:v>
                </c:pt>
                <c:pt idx="296">
                  <c:v>0.1372450891946243</c:v>
                </c:pt>
                <c:pt idx="297">
                  <c:v>0.13171875092511787</c:v>
                </c:pt>
                <c:pt idx="298">
                  <c:v>0.12586318437609822</c:v>
                </c:pt>
                <c:pt idx="299">
                  <c:v>0.11969302541441751</c:v>
                </c:pt>
                <c:pt idx="300">
                  <c:v>0.11322369622412343</c:v>
                </c:pt>
                <c:pt idx="301">
                  <c:v>0.10647136675903013</c:v>
                </c:pt>
                <c:pt idx="302">
                  <c:v>9.9452914326255137E-2</c:v>
                </c:pt>
                <c:pt idx="303">
                  <c:v>9.218588140174111E-2</c:v>
                </c:pt>
                <c:pt idx="304">
                  <c:v>8.4688431783201623E-2</c:v>
                </c:pt>
                <c:pt idx="305">
                  <c:v>7.6979305190086778E-2</c:v>
                </c:pt>
                <c:pt idx="306">
                  <c:v>6.9077770424043949E-2</c:v>
                </c:pt>
                <c:pt idx="307">
                  <c:v>6.1003577206948267E-2</c:v>
                </c:pt>
                <c:pt idx="308">
                  <c:v>5.2776906816884184E-2</c:v>
                </c:pt>
                <c:pt idx="309">
                  <c:v>4.4418321645459558E-2</c:v>
                </c:pt>
                <c:pt idx="310">
                  <c:v>3.5948713802536059E-2</c:v>
                </c:pt>
                <c:pt idx="311">
                  <c:v>2.7389252896834249E-2</c:v>
                </c:pt>
                <c:pt idx="312">
                  <c:v>1.8761333122937818E-2</c:v>
                </c:pt>
                <c:pt idx="313">
                  <c:v>1.0086519786947301E-2</c:v>
                </c:pt>
                <c:pt idx="314">
                  <c:v>1.3864954044473521E-3</c:v>
                </c:pt>
                <c:pt idx="315">
                  <c:v>-7.3169944944908583E-3</c:v>
                </c:pt>
                <c:pt idx="316">
                  <c:v>-1.6002195717809808E-2</c:v>
                </c:pt>
                <c:pt idx="317">
                  <c:v>-2.4647399785616697E-2</c:v>
                </c:pt>
                <c:pt idx="318">
                  <c:v>-3.3230998190077243E-2</c:v>
                </c:pt>
                <c:pt idx="319">
                  <c:v>-4.1731536405431813E-2</c:v>
                </c:pt>
                <c:pt idx="320">
                  <c:v>-5.0127767513137078E-2</c:v>
                </c:pt>
                <c:pt idx="321">
                  <c:v>-5.8398705308095988E-2</c:v>
                </c:pt>
                <c:pt idx="322">
                  <c:v>-6.6523676753242333E-2</c:v>
                </c:pt>
                <c:pt idx="323">
                  <c:v>-7.4482373651366895E-2</c:v>
                </c:pt>
                <c:pt idx="324">
                  <c:v>-8.2254903405033275E-2</c:v>
                </c:pt>
                <c:pt idx="325">
                  <c:v>-8.9821838737712656E-2</c:v>
                </c:pt>
                <c:pt idx="326">
                  <c:v>-9.7164266251857145E-2</c:v>
                </c:pt>
                <c:pt idx="327">
                  <c:v>-0.10426383370254355</c:v>
                </c:pt>
                <c:pt idx="328">
                  <c:v>-0.11110279586852867</c:v>
                </c:pt>
                <c:pt idx="329">
                  <c:v>-0.1176640589060598</c:v>
                </c:pt>
                <c:pt idx="330">
                  <c:v>-0.12393122307458326</c:v>
                </c:pt>
                <c:pt idx="331">
                  <c:v>-0.12988862372755339</c:v>
                </c:pt>
                <c:pt idx="332">
                  <c:v>-0.1355213704658923</c:v>
                </c:pt>
                <c:pt idx="333">
                  <c:v>-0.14081538435623175</c:v>
                </c:pt>
                <c:pt idx="334">
                  <c:v>-0.14575743312091533</c:v>
                </c:pt>
                <c:pt idx="335">
                  <c:v>-0.15033516421180027</c:v>
                </c:pt>
                <c:pt idx="336">
                  <c:v>-0.15453713568519561</c:v>
                </c:pt>
                <c:pt idx="337">
                  <c:v>-0.15835284480076256</c:v>
                </c:pt>
                <c:pt idx="338">
                  <c:v>-0.16177275427289484</c:v>
                </c:pt>
                <c:pt idx="339">
                  <c:v>-0.16478831610896671</c:v>
                </c:pt>
                <c:pt idx="340">
                  <c:v>-0.16739199297486212</c:v>
                </c:pt>
                <c:pt idx="341">
                  <c:v>-0.16957727703438516</c:v>
                </c:pt>
                <c:pt idx="342">
                  <c:v>-0.17133870621546082</c:v>
                </c:pt>
                <c:pt idx="343">
                  <c:v>-0.1726718778624711</c:v>
                </c:pt>
                <c:pt idx="344">
                  <c:v>-0.17357345974060079</c:v>
                </c:pt>
                <c:pt idx="345">
                  <c:v>-0.17404119836468931</c:v>
                </c:pt>
                <c:pt idx="346">
                  <c:v>-0.1740739246317701</c:v>
                </c:pt>
                <c:pt idx="347">
                  <c:v>-0.17367155674321888</c:v>
                </c:pt>
                <c:pt idx="348">
                  <c:v>-0.17283510040920791</c:v>
                </c:pt>
                <c:pt idx="349">
                  <c:v>-0.17156664633495416</c:v>
                </c:pt>
                <c:pt idx="350">
                  <c:v>-0.16986936499504526</c:v>
                </c:pt>
                <c:pt idx="351">
                  <c:v>-0.16774749870890376</c:v>
                </c:pt>
                <c:pt idx="352">
                  <c:v>-0.16520635103719861</c:v>
                </c:pt>
                <c:pt idx="353">
                  <c:v>-0.16225227352570482</c:v>
                </c:pt>
                <c:pt idx="354">
                  <c:v>-0.15889264982974732</c:v>
                </c:pt>
                <c:pt idx="355">
                  <c:v>-0.15513587725890782</c:v>
                </c:pt>
                <c:pt idx="356">
                  <c:v>-0.15099134578812407</c:v>
                </c:pt>
                <c:pt idx="357">
                  <c:v>-0.14646941458764279</c:v>
                </c:pt>
                <c:pt idx="358">
                  <c:v>-0.14158138613048898</c:v>
                </c:pt>
                <c:pt idx="359">
                  <c:v>-0.13633947794216938</c:v>
                </c:pt>
                <c:pt idx="360">
                  <c:v>-0.13075679206322477</c:v>
                </c:pt>
                <c:pt idx="361">
                  <c:v>-0.12484728230093722</c:v>
                </c:pt>
                <c:pt idx="362">
                  <c:v>-0.11862571935210542</c:v>
                </c:pt>
                <c:pt idx="363">
                  <c:v>-0.11210765388397881</c:v>
                </c:pt>
                <c:pt idx="364">
                  <c:v>-0.1053093776656796</c:v>
                </c:pt>
                <c:pt idx="365">
                  <c:v>-9.8247882847275037E-2</c:v>
                </c:pt>
                <c:pt idx="366">
                  <c:v>-9.0940819488260938E-2</c:v>
                </c:pt>
                <c:pt idx="367">
                  <c:v>-8.3406451441593532E-2</c:v>
                </c:pt>
                <c:pt idx="368">
                  <c:v>-7.566361070356209E-2</c:v>
                </c:pt>
                <c:pt idx="369">
                  <c:v>-6.7731650343614835E-2</c:v>
                </c:pt>
                <c:pt idx="370">
                  <c:v>-5.9630396131770347E-2</c:v>
                </c:pt>
                <c:pt idx="371">
                  <c:v>-5.1380096984509627E-2</c:v>
                </c:pt>
                <c:pt idx="372">
                  <c:v>-4.3001374353024424E-2</c:v>
                </c:pt>
                <c:pt idx="373">
                  <c:v>-3.4515170680337048E-2</c:v>
                </c:pt>
                <c:pt idx="374">
                  <c:v>-2.5942697056102748E-2</c:v>
                </c:pt>
                <c:pt idx="375">
                  <c:v>-1.7305380199925224E-2</c:v>
                </c:pt>
                <c:pt idx="376">
                  <c:v>-8.6248089057153754E-3</c:v>
                </c:pt>
                <c:pt idx="377">
                  <c:v>7.7319919046137109E-5</c:v>
                </c:pt>
                <c:pt idx="378">
                  <c:v>8.7792554842771597E-3</c:v>
                </c:pt>
                <c:pt idx="379">
                  <c:v>1.7459247482945028E-2</c:v>
                </c:pt>
                <c:pt idx="380">
                  <c:v>2.6095600455506185E-2</c:v>
                </c:pt>
                <c:pt idx="381">
                  <c:v>3.4666728017254123E-2</c:v>
                </c:pt>
                <c:pt idx="382">
                  <c:v>4.3151206813041521E-2</c:v>
                </c:pt>
                <c:pt idx="383">
                  <c:v>5.1527830064511559E-2</c:v>
                </c:pt>
                <c:pt idx="384">
                  <c:v>5.9775660575995926E-2</c:v>
                </c:pt>
                <c:pt idx="385">
                  <c:v>6.7874083066600588E-2</c:v>
                </c:pt>
                <c:pt idx="386">
                  <c:v>7.5802855697677529E-2</c:v>
                </c:pt>
                <c:pt idx="387">
                  <c:v>8.3542160666876919E-2</c:v>
                </c:pt>
                <c:pt idx="388">
                  <c:v>9.1072653742325538E-2</c:v>
                </c:pt>
                <c:pt idx="389">
                  <c:v>9.8375512613136484E-2</c:v>
                </c:pt>
                <c:pt idx="390">
                  <c:v>0.10543248393539084</c:v>
                </c:pt>
                <c:pt idx="391">
                  <c:v>0.1122259289559866</c:v>
                </c:pt>
                <c:pt idx="392">
                  <c:v>0.11873886760032681</c:v>
                </c:pt>
                <c:pt idx="393">
                  <c:v>0.1249550209136685</c:v>
                </c:pt>
                <c:pt idx="394">
                  <c:v>0.13085885175004275</c:v>
                </c:pt>
                <c:pt idx="395">
                  <c:v>0.13643560360701923</c:v>
                </c:pt>
                <c:pt idx="396">
                  <c:v>0.1416713375092673</c:v>
                </c:pt>
                <c:pt idx="397">
                  <c:v>0.14655296684874319</c:v>
                </c:pt>
                <c:pt idx="398">
                  <c:v>0.15106829009440659</c:v>
                </c:pt>
                <c:pt idx="399">
                  <c:v>0.15520602128968441</c:v>
                </c:pt>
                <c:pt idx="400">
                  <c:v>0.15895581826147143</c:v>
                </c:pt>
                <c:pt idx="401">
                  <c:v>0.16230830847018857</c:v>
                </c:pt>
                <c:pt idx="402">
                  <c:v>0.16525511243626301</c:v>
                </c:pt>
                <c:pt idx="403">
                  <c:v>0.16778886468445214</c:v>
                </c:pt>
                <c:pt idx="404">
                  <c:v>0.16990323215368183</c:v>
                </c:pt>
                <c:pt idx="405">
                  <c:v>0.17159293002641329</c:v>
                </c:pt>
                <c:pt idx="406">
                  <c:v>0.17285373493794906</c:v>
                </c:pt>
                <c:pt idx="407">
                  <c:v>0.17368249553263185</c:v>
                </c:pt>
                <c:pt idx="408">
                  <c:v>0.17407714034057825</c:v>
                </c:pt>
                <c:pt idx="409">
                  <c:v>0.17403668295528829</c:v>
                </c:pt>
                <c:pt idx="410">
                  <c:v>0.17356122449916245</c:v>
                </c:pt>
                <c:pt idx="411">
                  <c:v>0.17265195337073413</c:v>
                </c:pt>
                <c:pt idx="412">
                  <c:v>0.17131114227427813</c:v>
                </c:pt>
                <c:pt idx="413">
                  <c:v>0.16954214253924757</c:v>
                </c:pt>
                <c:pt idx="414">
                  <c:v>0.16734937574370989</c:v>
                </c:pt>
                <c:pt idx="415">
                  <c:v>0.16473832266269001</c:v>
                </c:pt>
                <c:pt idx="416">
                  <c:v>0.16171550956907321</c:v>
                </c:pt>
                <c:pt idx="417">
                  <c:v>0.15828849192133626</c:v>
                </c:pt>
                <c:pt idx="418">
                  <c:v>0.15446583547884907</c:v>
                </c:pt>
                <c:pt idx="419">
                  <c:v>0.15025709489192335</c:v>
                </c:pt>
                <c:pt idx="420">
                  <c:v>0.14567278982015003</c:v>
                </c:pt>
                <c:pt idx="421">
                  <c:v>0.14072437863874243</c:v>
                </c:pt>
                <c:pt idx="422">
                  <c:v>0.13542422979857771</c:v>
                </c:pt>
                <c:pt idx="423">
                  <c:v>0.12978559091149788</c:v>
                </c:pt>
                <c:pt idx="424">
                  <c:v>0.12382255563816835</c:v>
                </c:pt>
                <c:pt idx="425">
                  <c:v>0.11755002846127827</c:v>
                </c:pt>
                <c:pt idx="426">
                  <c:v>0.11098368743210663</c:v>
                </c:pt>
                <c:pt idx="427">
                  <c:v>0.10413994498354673</c:v>
                </c:pt>
                <c:pt idx="428">
                  <c:v>9.7035906907562586E-2</c:v>
                </c:pt>
                <c:pt idx="429">
                  <c:v>8.9689329599628609E-2</c:v>
                </c:pt>
                <c:pt idx="430">
                  <c:v>8.2118575676995653E-2</c:v>
                </c:pt>
                <c:pt idx="431">
                  <c:v>7.4342568081701588E-2</c:v>
                </c:pt>
                <c:pt idx="432">
                  <c:v>6.638074278306394E-2</c:v>
                </c:pt>
                <c:pt idx="433">
                  <c:v>5.8253000197887927E-2</c:v>
                </c:pt>
                <c:pt idx="434">
                  <c:v>4.9979655449793658E-2</c:v>
                </c:pt>
                <c:pt idx="435">
                  <c:v>4.1581387591978825E-2</c:v>
                </c:pt>
                <c:pt idx="436">
                  <c:v>3.3079187920351694E-2</c:v>
                </c:pt>
                <c:pt idx="437">
                  <c:v>2.449430750622994E-2</c:v>
                </c:pt>
                <c:pt idx="438">
                  <c:v>1.5848204079731532E-2</c:v>
                </c:pt>
                <c:pt idx="439">
                  <c:v>7.162488396620259E-3</c:v>
                </c:pt>
                <c:pt idx="440">
                  <c:v>-1.5411297773311183E-3</c:v>
                </c:pt>
                <c:pt idx="441">
                  <c:v>-1.0240895929444549E-2</c:v>
                </c:pt>
                <c:pt idx="442">
                  <c:v>-1.8915065175089452E-2</c:v>
                </c:pt>
                <c:pt idx="443">
                  <c:v>-2.7541956608572504E-2</c:v>
                </c:pt>
                <c:pt idx="444">
                  <c:v>-3.6100007494108022E-2</c:v>
                </c:pt>
                <c:pt idx="445">
                  <c:v>-4.4567827161427931E-2</c:v>
                </c:pt>
                <c:pt idx="446">
                  <c:v>-5.2924250471319545E-2</c:v>
                </c:pt>
                <c:pt idx="447">
                  <c:v>-6.1148390717451373E-2</c:v>
                </c:pt>
                <c:pt idx="448">
                  <c:v>-6.9219691832256069E-2</c:v>
                </c:pt>
                <c:pt idx="449">
                  <c:v>-7.711797976639656E-2</c:v>
                </c:pt>
                <c:pt idx="450">
                  <c:v>-8.4823512913388188E-2</c:v>
                </c:pt>
                <c:pt idx="451">
                  <c:v>-9.2317031453330811E-2</c:v>
                </c:pt>
                <c:pt idx="452">
                  <c:v>-9.957980549242107E-2</c:v>
                </c:pt>
                <c:pt idx="453">
                  <c:v>-0.10659368187793683</c:v>
                </c:pt>
                <c:pt idx="454">
                  <c:v>-0.11334112957167386</c:v>
                </c:pt>
                <c:pt idx="455">
                  <c:v>-0.11980528346840502</c:v>
                </c:pt>
                <c:pt idx="456">
                  <c:v>-0.12596998654985092</c:v>
                </c:pt>
                <c:pt idx="457">
                  <c:v>-0.13181983026881838</c:v>
                </c:pt>
                <c:pt idx="458">
                  <c:v>-0.13734019306255385</c:v>
                </c:pt>
                <c:pt idx="459">
                  <c:v>-0.14251727689902816</c:v>
                </c:pt>
                <c:pt idx="460">
                  <c:v>-0.14733814176481808</c:v>
                </c:pt>
                <c:pt idx="461">
                  <c:v>-0.1517907380084112</c:v>
                </c:pt>
                <c:pt idx="462">
                  <c:v>-0.15586393645807128</c:v>
                </c:pt>
                <c:pt idx="463">
                  <c:v>-0.15954755623896116</c:v>
                </c:pt>
                <c:pt idx="464">
                  <c:v>-0.16283239022001489</c:v>
                </c:pt>
                <c:pt idx="465">
                  <c:v>-0.16571022802698163</c:v>
                </c:pt>
                <c:pt idx="466">
                  <c:v>-0.16817387656409924</c:v>
                </c:pt>
                <c:pt idx="467">
                  <c:v>-0.17021717799307512</c:v>
                </c:pt>
                <c:pt idx="468">
                  <c:v>-0.17183502512446097</c:v>
                </c:pt>
                <c:pt idx="469">
                  <c:v>-0.17302337418297997</c:v>
                </c:pt>
                <c:pt idx="470">
                  <c:v>-0.17377925491487281</c:v>
                </c:pt>
                <c:pt idx="471">
                  <c:v>-0.17410077801197188</c:v>
                </c:pt>
                <c:pt idx="472">
                  <c:v>-0.17398713983397346</c:v>
                </c:pt>
                <c:pt idx="473">
                  <c:v>-0.17343862441713381</c:v>
                </c:pt>
                <c:pt idx="474">
                  <c:v>-0.17245660276434086</c:v>
                </c:pt>
                <c:pt idx="475">
                  <c:v>-0.17104352941830664</c:v>
                </c:pt>
                <c:pt idx="476">
                  <c:v>-0.16920293632647471</c:v>
                </c:pt>
                <c:pt idx="477">
                  <c:v>-0.16693942401300538</c:v>
                </c:pt>
                <c:pt idx="478">
                  <c:v>-0.16425865007987495</c:v>
                </c:pt>
                <c:pt idx="479">
                  <c:v>-0.16116731506580295</c:v>
                </c:pt>
                <c:pt idx="480">
                  <c:v>-0.15767314569838153</c:v>
                </c:pt>
                <c:pt idx="481">
                  <c:v>-0.15378487558129428</c:v>
                </c:pt>
                <c:pt idx="482">
                  <c:v>-0.14951222336486897</c:v>
                </c:pt>
                <c:pt idx="483">
                  <c:v>-0.1448658684544985</c:v>
                </c:pt>
                <c:pt idx="484">
                  <c:v>-0.13985742431767756</c:v>
                </c:pt>
                <c:pt idx="485">
                  <c:v>-0.13449940945639483</c:v>
                </c:pt>
                <c:pt idx="486">
                  <c:v>-0.1288052161174098</c:v>
                </c:pt>
                <c:pt idx="487">
                  <c:v>-0.12278907681859663</c:v>
                </c:pt>
                <c:pt idx="488">
                  <c:v>-0.11646602877505174</c:v>
                </c:pt>
                <c:pt idx="489">
                  <c:v>-0.10985187631389937</c:v>
                </c:pt>
                <c:pt idx="490">
                  <c:v>-0.10296315137171375</c:v>
                </c:pt>
                <c:pt idx="491">
                  <c:v>-9.5817072173276063E-2</c:v>
                </c:pt>
                <c:pt idx="492">
                  <c:v>-8.843150019497148E-2</c:v>
                </c:pt>
                <c:pt idx="493">
                  <c:v>-8.0824895520410389E-2</c:v>
                </c:pt>
                <c:pt idx="494">
                  <c:v>-7.3016270699840402E-2</c:v>
                </c:pt>
                <c:pt idx="495">
                  <c:v>-6.502514322866304E-2</c:v>
                </c:pt>
                <c:pt idx="496">
                  <c:v>-5.6871486763853674E-2</c:v>
                </c:pt>
                <c:pt idx="497">
                  <c:v>-4.8575681200229481E-2</c:v>
                </c:pt>
                <c:pt idx="498">
                  <c:v>-4.0158461731330863E-2</c:v>
                </c:pt>
                <c:pt idx="499">
                  <c:v>-3.164086702222868E-2</c:v>
                </c:pt>
                <c:pt idx="500">
                  <c:v>-2.3044186623815466E-2</c:v>
                </c:pt>
                <c:pt idx="501">
                  <c:v>-1.4389907760021692E-2</c:v>
                </c:pt>
                <c:pt idx="502">
                  <c:v>-5.6996616209472606E-3</c:v>
                </c:pt>
                <c:pt idx="503">
                  <c:v>3.0048307038522681E-3</c:v>
                </c:pt>
                <c:pt idx="504">
                  <c:v>1.1701812516778154E-2</c:v>
                </c:pt>
                <c:pt idx="505">
                  <c:v>2.0369545892598317E-2</c:v>
                </c:pt>
                <c:pt idx="506">
                  <c:v>2.8986366011941156E-2</c:v>
                </c:pt>
                <c:pt idx="507">
                  <c:v>3.7530735312062191E-2</c:v>
                </c:pt>
                <c:pt idx="508">
                  <c:v>4.5981297319532599E-2</c:v>
                </c:pt>
                <c:pt idx="509">
                  <c:v>5.4316930030299582E-2</c:v>
                </c:pt>
                <c:pt idx="510">
                  <c:v>6.251679870370086E-2</c:v>
                </c:pt>
                <c:pt idx="511">
                  <c:v>7.0560407938464076E-2</c:v>
                </c:pt>
                <c:pt idx="512">
                  <c:v>7.8427652900531664E-2</c:v>
                </c:pt>
                <c:pt idx="513">
                  <c:v>8.6098869574677384E-2</c:v>
                </c:pt>
                <c:pt idx="514">
                  <c:v>9.3554883914310549E-2</c:v>
                </c:pt>
                <c:pt idx="515">
                  <c:v>0.10077705976660278</c:v>
                </c:pt>
                <c:pt idx="516">
                  <c:v>0.10774734545315701</c:v>
                </c:pt>
                <c:pt idx="517">
                  <c:v>0.11444831888980733</c:v>
                </c:pt>
                <c:pt idx="518">
                  <c:v>0.12086323113276498</c:v>
                </c:pt>
                <c:pt idx="519">
                  <c:v>0.12697604824224917</c:v>
                </c:pt>
                <c:pt idx="520">
                  <c:v>0.13277149135897548</c:v>
                </c:pt>
                <c:pt idx="521">
                  <c:v>0.13823507489335551</c:v>
                </c:pt>
                <c:pt idx="522">
                  <c:v>0.14335314273193722</c:v>
                </c:pt>
                <c:pt idx="523">
                  <c:v>0.14811290237056801</c:v>
                </c:pt>
                <c:pt idx="524">
                  <c:v>0.15250245688898112</c:v>
                </c:pt>
                <c:pt idx="525">
                  <c:v>0.15651083468690996</c:v>
                </c:pt>
                <c:pt idx="526">
                  <c:v>0.16012801690738843</c:v>
                </c:pt>
                <c:pt idx="527">
                  <c:v>0.16334496247866381</c:v>
                </c:pt>
                <c:pt idx="528">
                  <c:v>0.16615363071215464</c:v>
                </c:pt>
                <c:pt idx="529">
                  <c:v>0.16854700139999659</c:v>
                </c:pt>
                <c:pt idx="530">
                  <c:v>0.17051909236191992</c:v>
                </c:pt>
                <c:pt idx="531">
                  <c:v>0.17206497439757187</c:v>
                </c:pt>
                <c:pt idx="532">
                  <c:v>0.17318078360693637</c:v>
                </c:pt>
                <c:pt idx="533">
                  <c:v>0.17386373104808511</c:v>
                </c:pt>
                <c:pt idx="534">
                  <c:v>0.17411210970809432</c:v>
                </c:pt>
                <c:pt idx="535">
                  <c:v>0.17392529876967427</c:v>
                </c:pt>
                <c:pt idx="536">
                  <c:v>0.1733037651628746</c:v>
                </c:pt>
                <c:pt idx="537">
                  <c:v>0.17224906239801679</c:v>
                </c:pt>
                <c:pt idx="538">
                  <c:v>0.17076382668274159</c:v>
                </c:pt>
                <c:pt idx="539">
                  <c:v>0.16885177033284829</c:v>
                </c:pt>
                <c:pt idx="540">
                  <c:v>0.16651767249342483</c:v>
                </c:pt>
                <c:pt idx="541">
                  <c:v>0.16376736719348833</c:v>
                </c:pt>
                <c:pt idx="542">
                  <c:v>0.16060772876396429</c:v>
                </c:pt>
                <c:pt idx="543">
                  <c:v>0.15704665465542528</c:v>
                </c:pt>
                <c:pt idx="544">
                  <c:v>0.1530930456985643</c:v>
                </c:pt>
                <c:pt idx="545">
                  <c:v>0.14875678385676727</c:v>
                </c:pt>
                <c:pt idx="546">
                  <c:v>0.14404870752636395</c:v>
                </c:pt>
                <c:pt idx="547">
                  <c:v>0.13898058444626749</c:v>
                </c:pt>
                <c:pt idx="548">
                  <c:v>0.1335650822847444</c:v>
                </c:pt>
                <c:pt idx="549">
                  <c:v>0.12781573697685389</c:v>
                </c:pt>
                <c:pt idx="550">
                  <c:v>0.12174691889167044</c:v>
                </c:pt>
                <c:pt idx="551">
                  <c:v>0.11537379691383276</c:v>
                </c:pt>
                <c:pt idx="552">
                  <c:v>0.10871230052922221</c:v>
                </c:pt>
                <c:pt idx="553">
                  <c:v>0.10177908000955538</c:v>
                </c:pt>
                <c:pt idx="554">
                  <c:v>9.4591464795385161E-2</c:v>
                </c:pt>
                <c:pt idx="555">
                  <c:v>8.7167420181513244E-2</c:v>
                </c:pt>
                <c:pt idx="556">
                  <c:v>7.95255024131023E-2</c:v>
                </c:pt>
                <c:pt idx="557">
                  <c:v>7.1684812304735779E-2</c:v>
                </c:pt>
                <c:pt idx="558">
                  <c:v>6.3664947498336288E-2</c:v>
                </c:pt>
                <c:pt idx="559">
                  <c:v>5.5485953479257777E-2</c:v>
                </c:pt>
                <c:pt idx="560">
                  <c:v>4.7168273473006783E-2</c:v>
                </c:pt>
                <c:pt idx="561">
                  <c:v>3.8732697347832801E-2</c:v>
                </c:pt>
                <c:pt idx="562">
                  <c:v>3.0200309650888268E-2</c:v>
                </c:pt>
                <c:pt idx="563">
                  <c:v>2.1592436907835633E-2</c:v>
                </c:pt>
                <c:pt idx="564">
                  <c:v>1.2930594317636879E-2</c:v>
                </c:pt>
                <c:pt idx="565">
                  <c:v>4.236431975766175E-3</c:v>
                </c:pt>
                <c:pt idx="566">
                  <c:v>-4.4683192397525495E-3</c:v>
                </c:pt>
                <c:pt idx="567">
                  <c:v>-1.3161901984226954E-2</c:v>
                </c:pt>
                <c:pt idx="568">
                  <c:v>-2.1822586828327384E-2</c:v>
                </c:pt>
                <c:pt idx="569">
                  <c:v>-3.0428726570340126E-2</c:v>
                </c:pt>
                <c:pt idx="570">
                  <c:v>-3.8958810342901051E-2</c:v>
                </c:pt>
                <c:pt idx="571">
                  <c:v>-4.7391517378961967E-2</c:v>
                </c:pt>
                <c:pt idx="572">
                  <c:v>-5.5705770302601043E-2</c:v>
                </c:pt>
                <c:pt idx="573">
                  <c:v>-6.3880787811486206E-2</c:v>
                </c:pt>
                <c:pt idx="574">
                  <c:v>-7.1896136619313489E-2</c:v>
                </c:pt>
                <c:pt idx="575">
                  <c:v>-7.9731782528378981E-2</c:v>
                </c:pt>
                <c:pt idx="576">
                  <c:v>-8.7368140504633596E-2</c:v>
                </c:pt>
                <c:pt idx="577">
                  <c:v>-9.4786123630071439E-2</c:v>
                </c:pt>
                <c:pt idx="578">
                  <c:v>-0.10196719081009276</c:v>
                </c:pt>
                <c:pt idx="579">
                  <c:v>-0.10889339311657897</c:v>
                </c:pt>
                <c:pt idx="580">
                  <c:v>-0.11554741865085683</c:v>
                </c:pt>
                <c:pt idx="581">
                  <c:v>-0.12191263581443568</c:v>
                </c:pt>
                <c:pt idx="582">
                  <c:v>-0.12797313487935158</c:v>
                </c:pt>
                <c:pt idx="583">
                  <c:v>-0.13371376775419397</c:v>
                </c:pt>
                <c:pt idx="584">
                  <c:v>-0.13912018584643537</c:v>
                </c:pt>
                <c:pt idx="585">
                  <c:v>-0.14417887592644746</c:v>
                </c:pt>
                <c:pt idx="586">
                  <c:v>-0.14887719390355036</c:v>
                </c:pt>
                <c:pt idx="587">
                  <c:v>-0.15320339642964387</c:v>
                </c:pt>
                <c:pt idx="588">
                  <c:v>-0.15714667025144985</c:v>
                </c:pt>
                <c:pt idx="589">
                  <c:v>-0.16069715923802491</c:v>
                </c:pt>
                <c:pt idx="590">
                  <c:v>-0.16384598901596742</c:v>
                </c:pt>
                <c:pt idx="591">
                  <c:v>-0.16658528915071802</c:v>
                </c:pt>
                <c:pt idx="592">
                  <c:v>-0.16890821281853347</c:v>
                </c:pt>
                <c:pt idx="593">
                  <c:v>-0.1708089539199926</c:v>
                </c:pt>
                <c:pt idx="594">
                  <c:v>-0.17228276159223518</c:v>
                </c:pt>
                <c:pt idx="595">
                  <c:v>-0.17332595208363188</c:v>
                </c:pt>
                <c:pt idx="596">
                  <c:v>-0.17393591796123042</c:v>
                </c:pt>
                <c:pt idx="597">
                  <c:v>-0.17411113462799385</c:v>
                </c:pt>
                <c:pt idx="598">
                  <c:v>-0.17385116413351329</c:v>
                </c:pt>
                <c:pt idx="599">
                  <c:v>-0.17315665626864205</c:v>
                </c:pt>
                <c:pt idx="600">
                  <c:v>-0.1720293469413425</c:v>
                </c:pt>
                <c:pt idx="601">
                  <c:v>-0.17047205383783448</c:v>
                </c:pt>
                <c:pt idx="602">
                  <c:v>-0.16848866937986134</c:v>
                </c:pt>
                <c:pt idx="603">
                  <c:v>-0.16608415099564824</c:v>
                </c:pt>
                <c:pt idx="604">
                  <c:v>-0.1632645087288998</c:v>
                </c:pt>
                <c:pt idx="605">
                  <c:v>-0.16003679021683465</c:v>
                </c:pt>
                <c:pt idx="606">
                  <c:v>-0.15640906307477676</c:v>
                </c:pt>
                <c:pt idx="607">
                  <c:v>-0.15239039473130389</c:v>
                </c:pt>
                <c:pt idx="608">
                  <c:v>-0.14799082976438593</c:v>
                </c:pt>
                <c:pt idx="609">
                  <c:v>-0.1432213647951851</c:v>
                </c:pt>
                <c:pt idx="610">
                  <c:v>-0.13809392100224116</c:v>
                </c:pt>
                <c:pt idx="611">
                  <c:v>-0.13262131432472157</c:v>
                </c:pt>
                <c:pt idx="612">
                  <c:v>-0.12681722342923518</c:v>
                </c:pt>
                <c:pt idx="613">
                  <c:v>-0.12069615552030322</c:v>
                </c:pt>
                <c:pt idx="614">
                  <c:v>-0.11427341007991365</c:v>
                </c:pt>
                <c:pt idx="615">
                  <c:v>-0.10756504062677086</c:v>
                </c:pt>
                <c:pt idx="616">
                  <c:v>-0.10058781459085098</c:v>
                </c:pt>
                <c:pt idx="617">
                  <c:v>-9.335917140357064E-2</c:v>
                </c:pt>
                <c:pt idx="618">
                  <c:v>-8.5897178908298399E-2</c:v>
                </c:pt>
                <c:pt idx="619">
                  <c:v>-7.8220488200145266E-2</c:v>
                </c:pt>
                <c:pt idx="620">
                  <c:v>-7.0348287007934274E-2</c:v>
                </c:pt>
                <c:pt idx="621">
                  <c:v>-6.2300251734879519E-2</c:v>
                </c:pt>
                <c:pt idx="622">
                  <c:v>-5.4096498277831917E-2</c:v>
                </c:pt>
                <c:pt idx="623">
                  <c:v>-4.5757531748004232E-2</c:v>
                </c:pt>
                <c:pt idx="624">
                  <c:v>-3.7304195218867964E-2</c:v>
                </c:pt>
                <c:pt idx="625">
                  <c:v>-2.8757617629331711E-2</c:v>
                </c:pt>
                <c:pt idx="626">
                  <c:v>-2.0139160972400316E-2</c:v>
                </c:pt>
                <c:pt idx="627">
                  <c:v>-1.1470366901311535E-2</c:v>
                </c:pt>
                <c:pt idx="628">
                  <c:v>-2.7729028866207983E-3</c:v>
                </c:pt>
                <c:pt idx="629">
                  <c:v>5.9314919411873612E-3</c:v>
                </c:pt>
                <c:pt idx="630">
                  <c:v>1.4621061128203494E-2</c:v>
                </c:pt>
                <c:pt idx="631">
                  <c:v>2.3274085276900447E-2</c:v>
                </c:pt>
                <c:pt idx="632">
                  <c:v>3.1868936333314779E-2</c:v>
                </c:pt>
                <c:pt idx="633">
                  <c:v>4.0384131645916477E-2</c:v>
                </c:pt>
                <c:pt idx="634">
                  <c:v>4.8798387661052156E-2</c:v>
                </c:pt>
                <c:pt idx="635">
                  <c:v>5.7090673120745561E-2</c:v>
                </c:pt>
                <c:pt idx="636">
                  <c:v>6.5240261629885388E-2</c:v>
                </c:pt>
                <c:pt idx="637">
                  <c:v>7.3226783461419753E-2</c:v>
                </c:pt>
                <c:pt idx="638">
                  <c:v>8.1030276470071882E-2</c:v>
                </c:pt>
                <c:pt idx="639">
                  <c:v>8.8631235987303714E-2</c:v>
                </c:pt>
                <c:pt idx="640">
                  <c:v>9.6010663572823174E-2</c:v>
                </c:pt>
                <c:pt idx="641">
                  <c:v>0.10315011450079536</c:v>
                </c:pt>
                <c:pt idx="642">
                  <c:v>0.11003174386205683</c:v>
                </c:pt>
                <c:pt idx="643">
                  <c:v>0.11663835116708765</c:v>
                </c:pt>
                <c:pt idx="644">
                  <c:v>0.12295342333827974</c:v>
                </c:pt>
                <c:pt idx="645">
                  <c:v>0.12896117598403134</c:v>
                </c:pt>
                <c:pt idx="646">
                  <c:v>0.13464659285150482</c:v>
                </c:pt>
                <c:pt idx="647">
                  <c:v>0.1399954633594398</c:v>
                </c:pt>
                <c:pt idx="648">
                  <c:v>0.14499441811720398</c:v>
                </c:pt>
                <c:pt idx="649">
                  <c:v>0.14963096234130852</c:v>
                </c:pt>
                <c:pt idx="650">
                  <c:v>0.15389350708585864</c:v>
                </c:pt>
                <c:pt idx="651">
                  <c:v>0.1577713982088832</c:v>
                </c:pt>
                <c:pt idx="652">
                  <c:v>0.16125494300214149</c:v>
                </c:pt>
                <c:pt idx="653">
                  <c:v>0.16433543441784532</c:v>
                </c:pt>
                <c:pt idx="654">
                  <c:v>0.16700517283174443</c:v>
                </c:pt>
                <c:pt idx="655">
                  <c:v>0.16925748528817683</c:v>
                </c:pt>
                <c:pt idx="656">
                  <c:v>0.17108674217898323</c:v>
                </c:pt>
                <c:pt idx="657">
                  <c:v>0.17248837131459513</c:v>
                </c:pt>
                <c:pt idx="658">
                  <c:v>0.17345886935212781</c:v>
                </c:pt>
                <c:pt idx="659">
                  <c:v>0.17399581055191313</c:v>
                </c:pt>
                <c:pt idx="660">
                  <c:v>0.1740978528405851</c:v>
                </c:pt>
                <c:pt idx="661">
                  <c:v>0.17376474116556473</c:v>
                </c:pt>
                <c:pt idx="662">
                  <c:v>0.17299730813255829</c:v>
                </c:pt>
                <c:pt idx="663">
                  <c:v>0.17179747192447692</c:v>
                </c:pt>
                <c:pt idx="664">
                  <c:v>0.17016823150697821</c:v>
                </c:pt>
                <c:pt idx="665">
                  <c:v>0.16811365913261397</c:v>
                </c:pt>
                <c:pt idx="666">
                  <c:v>0.16563889016231934</c:v>
                </c:pt>
                <c:pt idx="667">
                  <c:v>0.16275011022968544</c:v>
                </c:pt>
                <c:pt idx="668">
                  <c:v>0.15945453978009633</c:v>
                </c:pt>
                <c:pt idx="669">
                  <c:v>0.15576041602337587</c:v>
                </c:pt>
                <c:pt idx="670">
                  <c:v>0.15167697234505378</c:v>
                </c:pt>
                <c:pt idx="671">
                  <c:v>0.14721441522770917</c:v>
                </c:pt>
                <c:pt idx="672">
                  <c:v>0.14238389874008062</c:v>
                </c:pt>
                <c:pt idx="673">
                  <c:v>0.13719749665770309</c:v>
                </c:pt>
                <c:pt idx="674">
                  <c:v>0.13166817228475625</c:v>
                </c:pt>
                <c:pt idx="675">
                  <c:v>0.12580974605255613</c:v>
                </c:pt>
                <c:pt idx="676">
                  <c:v>0.11963686097567383</c:v>
                </c:pt>
                <c:pt idx="677">
                  <c:v>0.11316494605202509</c:v>
                </c:pt>
                <c:pt idx="678">
                  <c:v>0.10641017769841099</c:v>
                </c:pt>
                <c:pt idx="679">
                  <c:v>9.9389439317900119E-2</c:v>
                </c:pt>
                <c:pt idx="680">
                  <c:v>9.2120279100113889E-2</c:v>
                </c:pt>
                <c:pt idx="681">
                  <c:v>8.4620866159891395E-2</c:v>
                </c:pt>
                <c:pt idx="682">
                  <c:v>7.6909945123964429E-2</c:v>
                </c:pt>
                <c:pt idx="683">
                  <c:v>6.9006789279152603E-2</c:v>
                </c:pt>
                <c:pt idx="684">
                  <c:v>6.0931152399184008E-2</c:v>
                </c:pt>
                <c:pt idx="685">
                  <c:v>5.2703219370548338E-2</c:v>
                </c:pt>
                <c:pt idx="686">
                  <c:v>4.4343555740792295E-2</c:v>
                </c:pt>
                <c:pt idx="687">
                  <c:v>3.5873056315361751E-2</c:v>
                </c:pt>
                <c:pt idx="688">
                  <c:v>2.7312892931469213E-2</c:v>
                </c:pt>
                <c:pt idx="689">
                  <c:v>1.8684461539527741E-2</c:v>
                </c:pt>
                <c:pt idx="690">
                  <c:v>1.0009328724417066E-2</c:v>
                </c:pt>
                <c:pt idx="691">
                  <c:v>1.3091778002528587E-3</c:v>
                </c:pt>
                <c:pt idx="692">
                  <c:v>-7.3942453866052693E-3</c:v>
                </c:pt>
                <c:pt idx="693">
                  <c:v>-1.6079186810845525E-2</c:v>
                </c:pt>
                <c:pt idx="694">
                  <c:v>-2.4723938641937226E-2</c:v>
                </c:pt>
                <c:pt idx="695">
                  <c:v>-3.3306893502402568E-2</c:v>
                </c:pt>
                <c:pt idx="696">
                  <c:v>-4.1806598475006451E-2</c:v>
                </c:pt>
                <c:pt idx="697">
                  <c:v>-5.0201808723878694E-2</c:v>
                </c:pt>
                <c:pt idx="698">
                  <c:v>-5.8471540595537719E-2</c:v>
                </c:pt>
                <c:pt idx="699">
                  <c:v>-6.6595124067097666E-2</c:v>
                </c:pt>
                <c:pt idx="700">
                  <c:v>-7.4552254410560015E-2</c:v>
                </c:pt>
                <c:pt idx="701">
                  <c:v>-8.2323042944059455E-2</c:v>
                </c:pt>
                <c:pt idx="702">
                  <c:v>-8.9888066743210926E-2</c:v>
                </c:pt>
                <c:pt idx="703">
                  <c:v>-9.7228417188304328E-2</c:v>
                </c:pt>
                <c:pt idx="704">
                  <c:v>-0.10432574722600807</c:v>
                </c:pt>
                <c:pt idx="705">
                  <c:v>-0.11116231722744552</c:v>
                </c:pt>
                <c:pt idx="706">
                  <c:v>-0.11772103932803013</c:v>
                </c:pt>
                <c:pt idx="707">
                  <c:v>-0.12398552013822695</c:v>
                </c:pt>
                <c:pt idx="708">
                  <c:v>-0.12994010171848869</c:v>
                </c:pt>
                <c:pt idx="709">
                  <c:v>-0.13556990071595121</c:v>
                </c:pt>
                <c:pt idx="710">
                  <c:v>-0.14086084556506318</c:v>
                </c:pt>
                <c:pt idx="711">
                  <c:v>-0.14579971165917299</c:v>
                </c:pt>
                <c:pt idx="712">
                  <c:v>-0.15037415440515678</c:v>
                </c:pt>
                <c:pt idx="713">
                  <c:v>-0.15457274007847344</c:v>
                </c:pt>
                <c:pt idx="714">
                  <c:v>-0.15838497440152083</c:v>
                </c:pt>
                <c:pt idx="715">
                  <c:v>-0.16180132877386461</c:v>
                </c:pt>
                <c:pt idx="716">
                  <c:v>-0.16481326408877683</c:v>
                </c:pt>
                <c:pt idx="717">
                  <c:v>-0.16741325207655583</c:v>
                </c:pt>
                <c:pt idx="718">
                  <c:v>-0.16959479412127973</c:v>
                </c:pt>
                <c:pt idx="719">
                  <c:v>-0.1713524375039619</c:v>
                </c:pt>
                <c:pt idx="720">
                  <c:v>-0.17268178903150855</c:v>
                </c:pt>
                <c:pt idx="721">
                  <c:v>-0.17357952601741375</c:v>
                </c:pt>
                <c:pt idx="722">
                  <c:v>-0.17404340458674511</c:v>
                </c:pt>
                <c:pt idx="723">
                  <c:v>-0.17407226528466258</c:v>
                </c:pt>
                <c:pt idx="724">
                  <c:v>-0.17366603597445171</c:v>
                </c:pt>
                <c:pt idx="725">
                  <c:v>-0.17282573201782789</c:v>
                </c:pt>
                <c:pt idx="726">
                  <c:v>-0.17155345373706088</c:v>
                </c:pt>
                <c:pt idx="727">
                  <c:v>-0.16985238116526288</c:v>
                </c:pt>
                <c:pt idx="728">
                  <c:v>-0.16772676609796186</c:v>
                </c:pt>
                <c:pt idx="729">
                  <c:v>-0.16518192146582719</c:v>
                </c:pt>
                <c:pt idx="730">
                  <c:v>-0.16222420805510973</c:v>
                </c:pt>
                <c:pt idx="731">
                  <c:v>-0.15886101860898894</c:v>
                </c:pt>
                <c:pt idx="732">
                  <c:v>-0.15510075934956485</c:v>
                </c:pt>
                <c:pt idx="733">
                  <c:v>-0.15095282896668083</c:v>
                </c:pt>
                <c:pt idx="734">
                  <c:v>-0.14642759512609382</c:v>
                </c:pt>
                <c:pt idx="735">
                  <c:v>-0.14153636855570906</c:v>
                </c:pt>
                <c:pt idx="736">
                  <c:v>-0.1362913747746507</c:v>
                </c:pt>
                <c:pt idx="737">
                  <c:v>-0.13070572353583187</c:v>
                </c:pt>
                <c:pt idx="738">
                  <c:v>-0.12479337605839824</c:v>
                </c:pt>
                <c:pt idx="739">
                  <c:v>-0.11856911013195259</c:v>
                </c:pt>
                <c:pt idx="740">
                  <c:v>-0.11204848317977589</c:v>
                </c:pt>
                <c:pt idx="741">
                  <c:v>-0.10524779337337198</c:v>
                </c:pt>
                <c:pt idx="742">
                  <c:v>-9.8184038895525627E-2</c:v>
                </c:pt>
                <c:pt idx="743">
                  <c:v>-9.0874875453699655E-2</c:v>
                </c:pt>
                <c:pt idx="744">
                  <c:v>-8.3338572149959655E-2</c:v>
                </c:pt>
                <c:pt idx="745">
                  <c:v>-7.5593965817734143E-2</c:v>
                </c:pt>
                <c:pt idx="746">
                  <c:v>-6.7660413939540698E-2</c:v>
                </c:pt>
                <c:pt idx="747">
                  <c:v>-5.9557746263360856E-2</c:v>
                </c:pt>
                <c:pt idx="748">
                  <c:v>-5.130621523859713E-2</c:v>
                </c:pt>
                <c:pt idx="749">
                  <c:v>-4.2926445395497392E-2</c:v>
                </c:pt>
                <c:pt idx="750">
                  <c:v>-3.4439381794569512E-2</c:v>
                </c:pt>
                <c:pt idx="751">
                  <c:v>-2.5866237674838533E-2</c:v>
                </c:pt>
                <c:pt idx="752">
                  <c:v>-1.7228441431796693E-2</c:v>
                </c:pt>
                <c:pt idx="753">
                  <c:v>-8.5475830575741929E-3</c:v>
                </c:pt>
                <c:pt idx="754">
                  <c:v>1.5463982279706467E-4</c:v>
                </c:pt>
                <c:pt idx="755">
                  <c:v>8.8564761841460893E-3</c:v>
                </c:pt>
                <c:pt idx="756">
                  <c:v>1.7536175967398537E-2</c:v>
                </c:pt>
                <c:pt idx="757">
                  <c:v>2.617204444339627E-2</c:v>
                </c:pt>
                <c:pt idx="758">
                  <c:v>3.4742496438422865E-2</c:v>
                </c:pt>
                <c:pt idx="759">
                  <c:v>4.3226110285895736E-2</c:v>
                </c:pt>
                <c:pt idx="760">
                  <c:v>5.1601681369377039E-2</c:v>
                </c:pt>
                <c:pt idx="761">
                  <c:v>5.9848275123070893E-2</c:v>
                </c:pt>
                <c:pt idx="762">
                  <c:v>6.7945279357336408E-2</c:v>
                </c:pt>
                <c:pt idx="763">
                  <c:v>7.587245577842594E-2</c:v>
                </c:pt>
                <c:pt idx="764">
                  <c:v>8.3609990573680681E-2</c:v>
                </c:pt>
                <c:pt idx="765">
                  <c:v>9.11385439357425E-2</c:v>
                </c:pt>
                <c:pt idx="766">
                  <c:v>9.8439298402001163E-2</c:v>
                </c:pt>
                <c:pt idx="767">
                  <c:v>0.10549400588845037</c:v>
                </c:pt>
                <c:pt idx="768">
                  <c:v>0.11228503330039474</c:v>
                </c:pt>
                <c:pt idx="769">
                  <c:v>0.11879540660600307</c:v>
                </c:pt>
                <c:pt idx="770">
                  <c:v>0.12500885326254807</c:v>
                </c:pt>
                <c:pt idx="771">
                  <c:v>0.13090984288928909</c:v>
                </c:pt>
                <c:pt idx="772">
                  <c:v>0.13648362608533526</c:v>
                </c:pt>
                <c:pt idx="773">
                  <c:v>0.14171627129546649</c:v>
                </c:pt>
                <c:pt idx="774">
                  <c:v>0.14659469963176636</c:v>
                </c:pt>
                <c:pt idx="775">
                  <c:v>0.15110671756403077</c:v>
                </c:pt>
                <c:pt idx="776">
                  <c:v>0.15524104739724226</c:v>
                </c:pt>
                <c:pt idx="777">
                  <c:v>0.15898735545993525</c:v>
                </c:pt>
                <c:pt idx="778">
                  <c:v>0.1623362779329926</c:v>
                </c:pt>
                <c:pt idx="779">
                  <c:v>0.1652794442543167</c:v>
                </c:pt>
                <c:pt idx="780">
                  <c:v>0.16780949804087578</c:v>
                </c:pt>
                <c:pt idx="781">
                  <c:v>0.16992011547582977</c:v>
                </c:pt>
                <c:pt idx="782">
                  <c:v>0.17160602111477979</c:v>
                </c:pt>
                <c:pt idx="783">
                  <c:v>0.172863001071631</c:v>
                </c:pt>
                <c:pt idx="784">
                  <c:v>0.17368791355111385</c:v>
                </c:pt>
                <c:pt idx="785">
                  <c:v>0.17407869670163573</c:v>
                </c:pt>
                <c:pt idx="786">
                  <c:v>0.17403437376883629</c:v>
                </c:pt>
                <c:pt idx="787">
                  <c:v>0.17355505553696457</c:v>
                </c:pt>
                <c:pt idx="788">
                  <c:v>0.17264194005197614</c:v>
                </c:pt>
                <c:pt idx="789">
                  <c:v>0.17129730962704215</c:v>
                </c:pt>
                <c:pt idx="790">
                  <c:v>0.16952452513795485</c:v>
                </c:pt>
                <c:pt idx="791">
                  <c:v>0.16732801762268878</c:v>
                </c:pt>
                <c:pt idx="792">
                  <c:v>0.16471327720611301</c:v>
                </c:pt>
                <c:pt idx="793">
                  <c:v>0.16168683937753853</c:v>
                </c:pt>
                <c:pt idx="794">
                  <c:v>0.15825626865539849</c:v>
                </c:pt>
                <c:pt idx="795">
                  <c:v>0.15443013967989133</c:v>
                </c:pt>
                <c:pt idx="796">
                  <c:v>0.15021801578084659</c:v>
                </c:pt>
                <c:pt idx="797">
                  <c:v>0.14563042507438012</c:v>
                </c:pt>
                <c:pt idx="798">
                  <c:v>0.14067883414808691</c:v>
                </c:pt>
                <c:pt idx="799">
                  <c:v>0.13537561940054399</c:v>
                </c:pt>
                <c:pt idx="800">
                  <c:v>0.12973403610675949</c:v>
                </c:pt>
                <c:pt idx="801">
                  <c:v>0.12376818528688804</c:v>
                </c:pt>
                <c:pt idx="802">
                  <c:v>0.11749297846102436</c:v>
                </c:pt>
                <c:pt idx="803">
                  <c:v>0.11092410037816836</c:v>
                </c:pt>
                <c:pt idx="804">
                  <c:v>0.10407796981252171</c:v>
                </c:pt>
                <c:pt idx="805">
                  <c:v>9.697169852510279E-2</c:v>
                </c:pt>
                <c:pt idx="806">
                  <c:v>8.9623048493255419E-2</c:v>
                </c:pt>
                <c:pt idx="807">
                  <c:v>8.2050387514956302E-2</c:v>
                </c:pt>
                <c:pt idx="808">
                  <c:v>7.4272643298885499E-2</c:v>
                </c:pt>
                <c:pt idx="809">
                  <c:v>6.6309256155012486E-2</c:v>
                </c:pt>
                <c:pt idx="810">
                  <c:v>5.8180130403944985E-2</c:v>
                </c:pt>
                <c:pt idx="811">
                  <c:v>4.9905584626493749E-2</c:v>
                </c:pt>
                <c:pt idx="812">
                  <c:v>4.1506300877802382E-2</c:v>
                </c:pt>
                <c:pt idx="813">
                  <c:v>3.3003272992980226E-2</c:v>
                </c:pt>
                <c:pt idx="814">
                  <c:v>2.4417754113447931E-2</c:v>
                </c:pt>
                <c:pt idx="815">
                  <c:v>1.5771203565152492E-2</c:v>
                </c:pt>
                <c:pt idx="816">
                  <c:v>7.0852332214281777E-3</c:v>
                </c:pt>
                <c:pt idx="817">
                  <c:v>-1.6184465154315264E-3</c:v>
                </c:pt>
                <c:pt idx="818">
                  <c:v>-1.0318080978873323E-2</c:v>
                </c:pt>
                <c:pt idx="819">
                  <c:v>-1.8991925613420557E-2</c:v>
                </c:pt>
                <c:pt idx="820">
                  <c:v>-2.7618300324737999E-2</c:v>
                </c:pt>
                <c:pt idx="821">
                  <c:v>-3.6175643668576396E-2</c:v>
                </c:pt>
                <c:pt idx="822">
                  <c:v>-4.4642566743154255E-2</c:v>
                </c:pt>
                <c:pt idx="823">
                  <c:v>-5.2997906650273596E-2</c:v>
                </c:pt>
                <c:pt idx="824">
                  <c:v>-6.1220779391543578E-2</c:v>
                </c:pt>
                <c:pt idx="825">
                  <c:v>-6.9290632067500191E-2</c:v>
                </c:pt>
                <c:pt idx="826">
                  <c:v>-7.7187294249151717E-2</c:v>
                </c:pt>
                <c:pt idx="827">
                  <c:v>-8.489102839354612E-2</c:v>
                </c:pt>
                <c:pt idx="828">
                  <c:v>-9.2382579177349711E-2</c:v>
                </c:pt>
                <c:pt idx="829">
                  <c:v>-9.9643221625126954E-2</c:v>
                </c:pt>
                <c:pt idx="830">
                  <c:v>-0.1066548079120283</c:v>
                </c:pt>
                <c:pt idx="831">
                  <c:v>-0.11339981272389965</c:v>
                </c:pt>
                <c:pt idx="832">
                  <c:v>-0.11986137706144218</c:v>
                </c:pt>
                <c:pt idx="833">
                  <c:v>-0.12602335037892953</c:v>
                </c:pt>
                <c:pt idx="834">
                  <c:v>-0.13187033095216183</c:v>
                </c:pt>
                <c:pt idx="835">
                  <c:v>-0.13738770437475445</c:v>
                </c:pt>
                <c:pt idx="836">
                  <c:v>-0.14256168008654357</c:v>
                </c:pt>
                <c:pt idx="837">
                  <c:v>-0.147379325842804</c:v>
                </c:pt>
                <c:pt idx="838">
                  <c:v>-0.1518286000381267</c:v>
                </c:pt>
                <c:pt idx="839">
                  <c:v>-0.15589838180416049</c:v>
                </c:pt>
                <c:pt idx="840">
                  <c:v>-0.15957849880599162</c:v>
                </c:pt>
                <c:pt idx="841">
                  <c:v>-0.16285975266768343</c:v>
                </c:pt>
                <c:pt idx="842">
                  <c:v>-0.16573394196342578</c:v>
                </c:pt>
                <c:pt idx="843">
                  <c:v>-0.16819388271682797</c:v>
                </c:pt>
                <c:pt idx="844">
                  <c:v>-0.17023342635711897</c:v>
                </c:pt>
                <c:pt idx="845">
                  <c:v>-0.17184747508737189</c:v>
                </c:pt>
                <c:pt idx="846">
                  <c:v>-0.17303199462634133</c:v>
                </c:pt>
                <c:pt idx="847">
                  <c:v>-0.17378402429206577</c:v>
                </c:pt>
                <c:pt idx="848">
                  <c:v>-0.17410168440203039</c:v>
                </c:pt>
                <c:pt idx="849">
                  <c:v>-0.17398418097139445</c:v>
                </c:pt>
                <c:pt idx="850">
                  <c:v>-0.17343180769753991</c:v>
                </c:pt>
                <c:pt idx="851">
                  <c:v>-0.17244594522598103</c:v>
                </c:pt>
                <c:pt idx="852">
                  <c:v>-0.17102905769946941</c:v>
                </c:pt>
                <c:pt idx="853">
                  <c:v>-0.16918468659892055</c:v>
                </c:pt>
                <c:pt idx="854">
                  <c:v>-0.166917441891556</c:v>
                </c:pt>
                <c:pt idx="855">
                  <c:v>-0.16423299050838588</c:v>
                </c:pt>
                <c:pt idx="856">
                  <c:v>-0.16113804217983285</c:v>
                </c:pt>
                <c:pt idx="857">
                  <c:v>-0.15764033266490041</c:v>
                </c:pt>
                <c:pt idx="858">
                  <c:v>-0.15374860441580401</c:v>
                </c:pt>
                <c:pt idx="859">
                  <c:v>-0.14947258472639346</c:v>
                </c:pt>
                <c:pt idx="860">
                  <c:v>-0.14482296141898415</c:v>
                </c:pt>
                <c:pt idx="861">
                  <c:v>-0.13981135613036788</c:v>
                </c:pt>
                <c:pt idx="862">
                  <c:v>-0.13445029526377239</c:v>
                </c:pt>
                <c:pt idx="863">
                  <c:v>-0.12875317867937763</c:v>
                </c:pt>
                <c:pt idx="864">
                  <c:v>-0.12273424620164386</c:v>
                </c:pt>
                <c:pt idx="865">
                  <c:v>-0.11640854202716566</c:v>
                </c:pt>
                <c:pt idx="866">
                  <c:v>-0.10979187712201632</c:v>
                </c:pt>
                <c:pt idx="867">
                  <c:v>-0.10290078970256644</c:v>
                </c:pt>
                <c:pt idx="868">
                  <c:v>-9.5752503898555275E-2</c:v>
                </c:pt>
                <c:pt idx="869">
                  <c:v>-8.8364886701737921E-2</c:v>
                </c:pt>
                <c:pt idx="870">
                  <c:v>-8.0756403307709501E-2</c:v>
                </c:pt>
                <c:pt idx="871">
                  <c:v>-7.2946070962533804E-2</c:v>
                </c:pt>
                <c:pt idx="872">
                  <c:v>-6.4953411429531038E-2</c:v>
                </c:pt>
                <c:pt idx="873">
                  <c:v>-5.679840219503729E-2</c:v>
                </c:pt>
                <c:pt idx="874">
                  <c:v>-4.850142653509204E-2</c:v>
                </c:pt>
                <c:pt idx="875">
                  <c:v>-4.0083222567863674E-2</c:v>
                </c:pt>
                <c:pt idx="876">
                  <c:v>-3.1564831419154338E-2</c:v>
                </c:pt>
                <c:pt idx="877">
                  <c:v>-2.2967544630543735E-2</c:v>
                </c:pt>
                <c:pt idx="878">
                  <c:v>-1.4312850941622712E-2</c:v>
                </c:pt>
                <c:pt idx="879">
                  <c:v>-5.622382579336227E-3</c:v>
                </c:pt>
                <c:pt idx="880">
                  <c:v>3.0821388113181358E-3</c:v>
                </c:pt>
                <c:pt idx="881">
                  <c:v>1.1778956460091194E-2</c:v>
                </c:pt>
                <c:pt idx="882">
                  <c:v>2.0446332852075977E-2</c:v>
                </c:pt>
                <c:pt idx="883">
                  <c:v>2.9062604060174912E-2</c:v>
                </c:pt>
                <c:pt idx="884">
                  <c:v>3.7606233893634933E-2</c:v>
                </c:pt>
                <c:pt idx="885">
                  <c:v>4.6055867727308963E-2</c:v>
                </c:pt>
                <c:pt idx="886">
                  <c:v>5.4390385877096992E-2</c:v>
                </c:pt>
                <c:pt idx="887">
                  <c:v>6.2588956388157757E-2</c:v>
                </c:pt>
                <c:pt idx="888">
                  <c:v>7.0631087103946388E-2</c:v>
                </c:pt>
                <c:pt idx="889">
                  <c:v>7.8496676885934202E-2</c:v>
                </c:pt>
                <c:pt idx="890">
                  <c:v>8.6166065855986296E-2</c:v>
                </c:pt>
                <c:pt idx="891">
                  <c:v>9.362008453581816E-2</c:v>
                </c:pt>
                <c:pt idx="892">
                  <c:v>0.10084010176070801</c:v>
                </c:pt>
                <c:pt idx="893">
                  <c:v>0.10780807124770586</c:v>
                </c:pt>
                <c:pt idx="894">
                  <c:v>0.11450657670194253</c:v>
                </c:pt>
                <c:pt idx="895">
                  <c:v>0.12091887534829682</c:v>
                </c:pt>
                <c:pt idx="896">
                  <c:v>0.12702893977961338</c:v>
                </c:pt>
                <c:pt idx="897">
                  <c:v>0.13282149801687393</c:v>
                </c:pt>
                <c:pt idx="898">
                  <c:v>0.13828207168119122</c:v>
                </c:pt>
                <c:pt idx="899">
                  <c:v>0.1433970121822164</c:v>
                </c:pt>
                <c:pt idx="900">
                  <c:v>0.14815353483250632</c:v>
                </c:pt>
                <c:pt idx="901">
                  <c:v>0.15253975080258447</c:v>
                </c:pt>
                <c:pt idx="902">
                  <c:v>0.15654469683682271</c:v>
                </c:pt>
                <c:pt idx="903">
                  <c:v>0.16015836265587102</c:v>
                </c:pt>
                <c:pt idx="904">
                  <c:v>0.16337171597714256</c:v>
                </c:pt>
                <c:pt idx="905">
                  <c:v>0.16617672509081627</c:v>
                </c:pt>
                <c:pt idx="906">
                  <c:v>0.1685663789349284</c:v>
                </c:pt>
                <c:pt idx="907">
                  <c:v>0.17053470461937636</c:v>
                </c:pt>
                <c:pt idx="908">
                  <c:v>0.17207678235503329</c:v>
                </c:pt>
                <c:pt idx="909">
                  <c:v>0.17318875775065851</c:v>
                </c:pt>
                <c:pt idx="910">
                  <c:v>0.17386785144686859</c:v>
                </c:pt>
                <c:pt idx="911">
                  <c:v>0.17411236606308816</c:v>
                </c:pt>
                <c:pt idx="912">
                  <c:v>0.17392169044011746</c:v>
                </c:pt>
                <c:pt idx="913">
                  <c:v>0.17329630116771191</c:v>
                </c:pt>
                <c:pt idx="914">
                  <c:v>0.17223776139335611</c:v>
                </c:pt>
                <c:pt idx="915">
                  <c:v>0.17074871691520913</c:v>
                </c:pt>
                <c:pt idx="916">
                  <c:v>0.16883288956898687</c:v>
                </c:pt>
                <c:pt idx="917">
                  <c:v>0.16649506792531141</c:v>
                </c:pt>
                <c:pt idx="918">
                  <c:v>0.16374109532077785</c:v>
                </c:pt>
                <c:pt idx="919">
                  <c:v>0.16057785525265644</c:v>
                </c:pt>
                <c:pt idx="920">
                  <c:v>0.15701325417373374</c:v>
                </c:pt>
                <c:pt idx="921">
                  <c:v>0.15305620173029888</c:v>
                </c:pt>
                <c:pt idx="922">
                  <c:v>0.14871658849267011</c:v>
                </c:pt>
                <c:pt idx="923">
                  <c:v>0.14400526123390889</c:v>
                </c:pt>
                <c:pt idx="924">
                  <c:v>0.13893399581855315</c:v>
                </c:pt>
                <c:pt idx="925">
                  <c:v>0.13351546776907741</c:v>
                </c:pt>
                <c:pt idx="926">
                  <c:v>0.12776322058369027</c:v>
                </c:pt>
                <c:pt idx="927">
                  <c:v>0.12169163188464327</c:v>
                </c:pt>
                <c:pt idx="928">
                  <c:v>0.11531587748166128</c:v>
                </c:pt>
                <c:pt idx="929">
                  <c:v>0.10865189344032322</c:v>
                </c:pt>
                <c:pt idx="930">
                  <c:v>0.10171633625019671</c:v>
                </c:pt>
                <c:pt idx="931">
                  <c:v>9.4526541192288538E-2</c:v>
                </c:pt>
                <c:pt idx="932">
                  <c:v>8.7100479009870724E-2</c:v>
                </c:pt>
                <c:pt idx="933">
                  <c:v>7.9456710990980728E-2</c:v>
                </c:pt>
                <c:pt idx="934">
                  <c:v>7.1614342574868539E-2</c:v>
                </c:pt>
                <c:pt idx="935">
                  <c:v>6.3592975598347867E-2</c:v>
                </c:pt>
                <c:pt idx="936">
                  <c:v>5.5412659301412814E-2</c:v>
                </c:pt>
                <c:pt idx="937">
                  <c:v>4.7093840214579408E-2</c:v>
                </c:pt>
                <c:pt idx="938">
                  <c:v>3.8657311053207244E-2</c:v>
                </c:pt>
                <c:pt idx="939">
                  <c:v>3.0124158746540619E-2</c:v>
                </c:pt>
                <c:pt idx="940">
                  <c:v>2.1515711731366238E-2</c:v>
                </c:pt>
                <c:pt idx="941">
                  <c:v>1.2853486642029455E-2</c:v>
                </c:pt>
                <c:pt idx="942">
                  <c:v>4.1591345300541205E-3</c:v>
                </c:pt>
                <c:pt idx="943">
                  <c:v>-4.5456132522110337E-3</c:v>
                </c:pt>
                <c:pt idx="944">
                  <c:v>-1.3238999368655247E-2</c:v>
                </c:pt>
                <c:pt idx="945">
                  <c:v>-2.1899294881415399E-2</c:v>
                </c:pt>
                <c:pt idx="946">
                  <c:v>-3.0504853561904244E-2</c:v>
                </c:pt>
                <c:pt idx="947">
                  <c:v>-3.9034165995109116E-2</c:v>
                </c:pt>
                <c:pt idx="948">
                  <c:v>-4.7465913341926846E-2</c:v>
                </c:pt>
                <c:pt idx="949">
                  <c:v>-5.5779020625159603E-2</c:v>
                </c:pt>
                <c:pt idx="950">
                  <c:v>-6.3952709405981856E-2</c:v>
                </c:pt>
                <c:pt idx="951">
                  <c:v>-7.1966549719216344E-2</c:v>
                </c:pt>
                <c:pt idx="952">
                  <c:v>-7.9800511137607444E-2</c:v>
                </c:pt>
                <c:pt idx="953">
                  <c:v>-8.7435012837457249E-2</c:v>
                </c:pt>
                <c:pt idx="954">
                  <c:v>-9.4850972540488021E-2</c:v>
                </c:pt>
                <c:pt idx="955">
                  <c:v>-0.10202985420959898</c:v>
                </c:pt>
                <c:pt idx="956">
                  <c:v>-0.10895371437930701</c:v>
                </c:pt>
                <c:pt idx="957">
                  <c:v>-0.11560524700506436</c:v>
                </c:pt>
                <c:pt idx="958">
                  <c:v>-0.1219678267193578</c:v>
                </c:pt>
                <c:pt idx="959">
                  <c:v>-0.12802555038646912</c:v>
                </c:pt>
                <c:pt idx="960">
                  <c:v>-0.13376327685203215</c:v>
                </c:pt>
                <c:pt idx="961">
                  <c:v>-0.13916666478803297</c:v>
                </c:pt>
                <c:pt idx="962">
                  <c:v>-0.14422220853866163</c:v>
                </c:pt>
                <c:pt idx="963">
                  <c:v>-0.14891727187741804</c:v>
                </c:pt>
                <c:pt idx="964">
                  <c:v>-0.1532401195910969</c:v>
                </c:pt>
                <c:pt idx="965">
                  <c:v>-0.15717994681170966</c:v>
                </c:pt>
                <c:pt idx="966">
                  <c:v>-0.16072690602302703</c:v>
                </c:pt>
                <c:pt idx="967">
                  <c:v>-0.16387213167424136</c:v>
                </c:pt>
                <c:pt idx="968">
                  <c:v>-0.16660776233922658</c:v>
                </c:pt>
                <c:pt idx="969">
                  <c:v>-0.16892696036600904</c:v>
                </c:pt>
                <c:pt idx="970">
                  <c:v>-0.17082392896733689</c:v>
                </c:pt>
                <c:pt idx="971">
                  <c:v>-0.17229392670962879</c:v>
                </c:pt>
                <c:pt idx="972">
                  <c:v>-0.17333327936408915</c:v>
                </c:pt>
                <c:pt idx="973">
                  <c:v>-0.17393938909036624</c:v>
                </c:pt>
                <c:pt idx="974">
                  <c:v>-0.17411074092980011</c:v>
                </c:pt>
                <c:pt idx="975">
                  <c:v>-0.17384690659203059</c:v>
                </c:pt>
                <c:pt idx="976">
                  <c:v>-0.1731485455254998</c:v>
                </c:pt>
                <c:pt idx="977">
                  <c:v>-0.17201740326917458</c:v>
                </c:pt>
                <c:pt idx="978">
                  <c:v>-0.17045630708960841</c:v>
                </c:pt>
                <c:pt idx="979">
                  <c:v>-0.16846915891424682</c:v>
                </c:pt>
                <c:pt idx="980">
                  <c:v>-0.1660609255786416</c:v>
                </c:pt>
                <c:pt idx="981">
                  <c:v>-0.16323762641194806</c:v>
                </c:pt>
                <c:pt idx="982">
                  <c:v>-0.16000631819173716</c:v>
                </c:pt>
                <c:pt idx="983">
                  <c:v>-0.1563750775057266</c:v>
                </c:pt>
                <c:pt idx="984">
                  <c:v>-0.15235298056451774</c:v>
                </c:pt>
                <c:pt idx="985">
                  <c:v>-0.14795008051579622</c:v>
                </c:pt>
                <c:pt idx="986">
                  <c:v>-0.14317738231669763</c:v>
                </c:pt>
                <c:pt idx="987">
                  <c:v>-0.13804681522714657</c:v>
                </c:pt>
                <c:pt idx="988">
                  <c:v>-0.13257120299291936</c:v>
                </c:pt>
                <c:pt idx="989">
                  <c:v>-0.12676423179295759</c:v>
                </c:pt>
                <c:pt idx="990">
                  <c:v>-0.12064041603104925</c:v>
                </c:pt>
                <c:pt idx="991">
                  <c:v>-0.11421506205737753</c:v>
                </c:pt>
                <c:pt idx="992">
                  <c:v>-0.10750422991061681</c:v>
                </c:pt>
                <c:pt idx="993">
                  <c:v>-0.10052469317620016</c:v>
                </c:pt>
                <c:pt idx="994">
                  <c:v>-9.3293897061091258E-2</c:v>
                </c:pt>
                <c:pt idx="995">
                  <c:v>-8.5829914789852135E-2</c:v>
                </c:pt>
                <c:pt idx="996">
                  <c:v>-7.8151402430880146E-2</c:v>
                </c:pt>
                <c:pt idx="997">
                  <c:v>-7.0277552266410637E-2</c:v>
                </c:pt>
                <c:pt idx="998">
                  <c:v>-6.222804482111155E-2</c:v>
                </c:pt>
                <c:pt idx="999">
                  <c:v>-5.4022999671493488E-2</c:v>
                </c:pt>
                <c:pt idx="1000">
                  <c:v>-4.5682925157337073E-2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13216"/>
        <c:axId val="177507328"/>
      </c:scatterChart>
      <c:valAx>
        <c:axId val="1775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507328"/>
        <c:crosses val="autoZero"/>
        <c:crossBetween val="midCat"/>
      </c:valAx>
      <c:valAx>
        <c:axId val="17750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513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152401</xdr:rowOff>
    </xdr:from>
    <xdr:to>
      <xdr:col>14</xdr:col>
      <xdr:colOff>438150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6"/>
  <sheetViews>
    <sheetView tabSelected="1" workbookViewId="0">
      <selection activeCell="D6" sqref="D6:D1006"/>
    </sheetView>
  </sheetViews>
  <sheetFormatPr defaultRowHeight="15" x14ac:dyDescent="0.25"/>
  <sheetData>
    <row r="1" spans="1:6" x14ac:dyDescent="0.25">
      <c r="A1" t="s">
        <v>0</v>
      </c>
      <c r="B1">
        <v>1</v>
      </c>
      <c r="C1" t="s">
        <v>3</v>
      </c>
      <c r="D1">
        <v>1</v>
      </c>
      <c r="E1" t="s">
        <v>7</v>
      </c>
      <c r="F1">
        <v>0.05</v>
      </c>
    </row>
    <row r="2" spans="1:6" x14ac:dyDescent="0.25">
      <c r="A2" t="s">
        <v>1</v>
      </c>
      <c r="B2">
        <v>1</v>
      </c>
      <c r="C2" t="s">
        <v>4</v>
      </c>
      <c r="D2">
        <v>1</v>
      </c>
      <c r="E2" t="s">
        <v>8</v>
      </c>
      <c r="F2">
        <f ca="1">F2+F1</f>
        <v>14.050000000000065</v>
      </c>
    </row>
    <row r="3" spans="1:6" x14ac:dyDescent="0.25">
      <c r="A3" s="1" t="s">
        <v>2</v>
      </c>
      <c r="B3">
        <v>1</v>
      </c>
      <c r="C3" s="1" t="s">
        <v>5</v>
      </c>
      <c r="D3">
        <v>-1</v>
      </c>
    </row>
    <row r="5" spans="1:6" x14ac:dyDescent="0.25">
      <c r="A5" t="s">
        <v>6</v>
      </c>
      <c r="B5" t="s">
        <v>9</v>
      </c>
      <c r="C5" t="s">
        <v>10</v>
      </c>
      <c r="D5" t="s">
        <v>11</v>
      </c>
    </row>
    <row r="6" spans="1:6" x14ac:dyDescent="0.25">
      <c r="A6">
        <v>0</v>
      </c>
      <c r="B6">
        <f ca="1">$B$1*SIN($B$2*A6-$B$3*$F$2)</f>
        <v>-0.99620336702383727</v>
      </c>
      <c r="C6">
        <f ca="1">$D$1*SIN($D$2*A6-$D$3*$F$2)</f>
        <v>0.99620336702383727</v>
      </c>
      <c r="D6">
        <f ca="1">B6+C6</f>
        <v>0</v>
      </c>
    </row>
    <row r="7" spans="1:6" x14ac:dyDescent="0.25">
      <c r="A7">
        <v>0.05</v>
      </c>
      <c r="B7">
        <f t="shared" ref="B7:B70" ca="1" si="0">$B$1*SIN($B$2*A7-$B$3*$F$2)</f>
        <v>-0.99060735569487901</v>
      </c>
      <c r="C7">
        <f t="shared" ref="C7:C70" ca="1" si="1">$D$1*SIN($D$2*A7-$D$3*$F$2)</f>
        <v>0.99930938874792008</v>
      </c>
      <c r="D7">
        <f t="shared" ref="D7:D70" ca="1" si="2">B7+C7</f>
        <v>8.7020330530410694E-3</v>
      </c>
    </row>
    <row r="8" spans="1:6" x14ac:dyDescent="0.25">
      <c r="A8">
        <v>0.1</v>
      </c>
      <c r="B8">
        <f t="shared" ca="1" si="0"/>
        <v>-0.98253534187502178</v>
      </c>
      <c r="C8">
        <f t="shared" ca="1" si="1"/>
        <v>0.99991765743040217</v>
      </c>
      <c r="D8">
        <f t="shared" ca="1" si="2"/>
        <v>1.738231555538039E-2</v>
      </c>
    </row>
    <row r="9" spans="1:6" x14ac:dyDescent="0.25">
      <c r="A9">
        <v>0.15</v>
      </c>
      <c r="B9">
        <f t="shared" ca="1" si="0"/>
        <v>-0.97200750139499104</v>
      </c>
      <c r="C9">
        <f t="shared" ca="1" si="1"/>
        <v>0.9980266527163576</v>
      </c>
      <c r="D9">
        <f t="shared" ca="1" si="2"/>
        <v>2.6019151321366563E-2</v>
      </c>
    </row>
    <row r="10" spans="1:6" x14ac:dyDescent="0.25">
      <c r="A10">
        <v>0.2</v>
      </c>
      <c r="B10">
        <f t="shared" ca="1" si="0"/>
        <v>-0.95905014837319424</v>
      </c>
      <c r="C10">
        <f t="shared" ca="1" si="1"/>
        <v>0.99364110113275539</v>
      </c>
      <c r="D10">
        <f t="shared" ca="1" si="2"/>
        <v>3.4590952759561144E-2</v>
      </c>
    </row>
    <row r="11" spans="1:6" x14ac:dyDescent="0.25">
      <c r="A11">
        <f>A10+0.05</f>
        <v>0.25</v>
      </c>
      <c r="B11">
        <f t="shared" ca="1" si="0"/>
        <v>-0.94369566944412597</v>
      </c>
      <c r="C11">
        <f t="shared" ca="1" si="1"/>
        <v>0.98677196427460301</v>
      </c>
      <c r="D11">
        <f t="shared" ca="1" si="2"/>
        <v>4.3076294830477035E-2</v>
      </c>
    </row>
    <row r="12" spans="1:6" x14ac:dyDescent="0.25">
      <c r="A12">
        <f t="shared" ref="A12:A75" si="3">A11+0.05</f>
        <v>0.3</v>
      </c>
      <c r="B12">
        <f t="shared" ca="1" si="0"/>
        <v>-0.92598244280865138</v>
      </c>
      <c r="C12">
        <f t="shared" ca="1" si="1"/>
        <v>0.9774364114066687</v>
      </c>
      <c r="D12">
        <f t="shared" ca="1" si="2"/>
        <v>5.1453968598017319E-2</v>
      </c>
    </row>
    <row r="13" spans="1:6" x14ac:dyDescent="0.25">
      <c r="A13">
        <f t="shared" si="3"/>
        <v>0.35</v>
      </c>
      <c r="B13">
        <f t="shared" ca="1" si="0"/>
        <v>-0.90595474230848971</v>
      </c>
      <c r="C13">
        <f t="shared" ca="1" si="1"/>
        <v>0.96565777654926088</v>
      </c>
      <c r="D13">
        <f t="shared" ca="1" si="2"/>
        <v>5.9703034240771169E-2</v>
      </c>
    </row>
    <row r="14" spans="1:6" x14ac:dyDescent="0.25">
      <c r="A14">
        <f t="shared" si="3"/>
        <v>0.39999999999999997</v>
      </c>
      <c r="B14">
        <f t="shared" ca="1" si="0"/>
        <v>-0.88366262676466512</v>
      </c>
      <c r="C14">
        <f t="shared" ca="1" si="1"/>
        <v>0.95146550015532771</v>
      </c>
      <c r="D14">
        <f t="shared" ca="1" si="2"/>
        <v>6.7802873390662599E-2</v>
      </c>
    </row>
    <row r="15" spans="1:6" x14ac:dyDescent="0.25">
      <c r="A15">
        <f t="shared" si="3"/>
        <v>0.44999999999999996</v>
      </c>
      <c r="B15">
        <f t="shared" ca="1" si="0"/>
        <v>-0.85916181485652943</v>
      </c>
      <c r="C15">
        <f t="shared" ca="1" si="1"/>
        <v>0.93489505552466035</v>
      </c>
      <c r="D15">
        <f t="shared" ca="1" si="2"/>
        <v>7.5733240668130919E-2</v>
      </c>
    </row>
    <row r="16" spans="1:6" x14ac:dyDescent="0.25">
      <c r="A16">
        <f t="shared" si="3"/>
        <v>0.49999999999999994</v>
      </c>
      <c r="B16">
        <f t="shared" ca="1" si="0"/>
        <v>-0.83251354585407522</v>
      </c>
      <c r="C16">
        <f t="shared" ca="1" si="1"/>
        <v>0.9159878601391136</v>
      </c>
      <c r="D16">
        <f t="shared" ca="1" si="2"/>
        <v>8.3474314285038376E-2</v>
      </c>
    </row>
    <row r="17" spans="1:4" x14ac:dyDescent="0.25">
      <c r="A17">
        <f t="shared" si="3"/>
        <v>0.54999999999999993</v>
      </c>
      <c r="B17">
        <f t="shared" ca="1" si="0"/>
        <v>-0.80378442655165894</v>
      </c>
      <c r="C17">
        <f t="shared" ca="1" si="1"/>
        <v>0.89479117214047488</v>
      </c>
      <c r="D17">
        <f t="shared" ca="1" si="2"/>
        <v>9.100674558881594E-2</v>
      </c>
    </row>
    <row r="18" spans="1:4" x14ac:dyDescent="0.25">
      <c r="A18">
        <f t="shared" si="3"/>
        <v>0.6</v>
      </c>
      <c r="B18">
        <f t="shared" ca="1" si="0"/>
        <v>-0.77304626478570193</v>
      </c>
      <c r="C18">
        <f t="shared" ca="1" si="1"/>
        <v>0.87135797220971989</v>
      </c>
      <c r="D18">
        <f t="shared" ca="1" si="2"/>
        <v>9.8311707424017958E-2</v>
      </c>
    </row>
    <row r="19" spans="1:4" x14ac:dyDescent="0.25">
      <c r="A19">
        <f t="shared" si="3"/>
        <v>0.65</v>
      </c>
      <c r="B19">
        <f t="shared" ca="1" si="0"/>
        <v>-0.74037588995249159</v>
      </c>
      <c r="C19">
        <f t="shared" ca="1" si="1"/>
        <v>0.84574683114289917</v>
      </c>
      <c r="D19">
        <f t="shared" ca="1" si="2"/>
        <v>0.10537094119040757</v>
      </c>
    </row>
    <row r="20" spans="1:4" x14ac:dyDescent="0.25">
      <c r="A20">
        <f t="shared" si="3"/>
        <v>0.70000000000000007</v>
      </c>
      <c r="B20">
        <f t="shared" ca="1" si="0"/>
        <v>-0.70585496097471101</v>
      </c>
      <c r="C20">
        <f t="shared" ca="1" si="1"/>
        <v>0.81802176345465738</v>
      </c>
      <c r="D20">
        <f t="shared" ca="1" si="2"/>
        <v>0.11216680247994637</v>
      </c>
    </row>
    <row r="21" spans="1:4" x14ac:dyDescent="0.25">
      <c r="A21">
        <f t="shared" si="3"/>
        <v>0.75000000000000011</v>
      </c>
      <c r="B21">
        <f t="shared" ca="1" si="0"/>
        <v>-0.66956976219664976</v>
      </c>
      <c r="C21">
        <f t="shared" ca="1" si="1"/>
        <v>0.78825206737527687</v>
      </c>
      <c r="D21">
        <f t="shared" ca="1" si="2"/>
        <v>0.1186823051786271</v>
      </c>
    </row>
    <row r="22" spans="1:4" x14ac:dyDescent="0.25">
      <c r="A22">
        <f t="shared" si="3"/>
        <v>0.80000000000000016</v>
      </c>
      <c r="B22">
        <f t="shared" ca="1" si="0"/>
        <v>-0.63161098771828827</v>
      </c>
      <c r="C22">
        <f t="shared" ca="1" si="1"/>
        <v>0.75651215164119912</v>
      </c>
      <c r="D22">
        <f t="shared" ca="1" si="2"/>
        <v>0.12490116392291084</v>
      </c>
    </row>
    <row r="23" spans="1:4" x14ac:dyDescent="0.25">
      <c r="A23">
        <f t="shared" si="3"/>
        <v>0.8500000000000002</v>
      </c>
      <c r="B23">
        <f t="shared" ca="1" si="0"/>
        <v>-0.59207351470727598</v>
      </c>
      <c r="C23">
        <f t="shared" ca="1" si="1"/>
        <v>0.72288134951193184</v>
      </c>
      <c r="D23">
        <f t="shared" ca="1" si="2"/>
        <v>0.13080783480465585</v>
      </c>
    </row>
    <row r="24" spans="1:4" x14ac:dyDescent="0.25">
      <c r="A24">
        <f t="shared" si="3"/>
        <v>0.90000000000000024</v>
      </c>
      <c r="B24">
        <f t="shared" ca="1" si="0"/>
        <v>-0.55105616625541987</v>
      </c>
      <c r="C24">
        <f t="shared" ca="1" si="1"/>
        <v>0.68744372047821278</v>
      </c>
      <c r="D24">
        <f t="shared" ca="1" si="2"/>
        <v>0.13638755422279292</v>
      </c>
    </row>
    <row r="25" spans="1:4" x14ac:dyDescent="0.25">
      <c r="A25">
        <f t="shared" si="3"/>
        <v>0.95000000000000029</v>
      </c>
      <c r="B25">
        <f t="shared" ca="1" si="0"/>
        <v>-0.50866146437242876</v>
      </c>
      <c r="C25">
        <f t="shared" ca="1" si="1"/>
        <v>0.65028784015706698</v>
      </c>
      <c r="D25">
        <f t="shared" ca="1" si="2"/>
        <v>0.14162637578463821</v>
      </c>
    </row>
    <row r="26" spans="1:4" x14ac:dyDescent="0.25">
      <c r="A26">
        <f t="shared" si="3"/>
        <v>1.0000000000000002</v>
      </c>
      <c r="B26">
        <f t="shared" ca="1" si="0"/>
        <v>-0.46499537373427785</v>
      </c>
      <c r="C26">
        <f t="shared" ca="1" si="1"/>
        <v>0.61150657889889015</v>
      </c>
      <c r="D26">
        <f t="shared" ca="1" si="2"/>
        <v>0.1465112051646123</v>
      </c>
    </row>
    <row r="27" spans="1:4" x14ac:dyDescent="0.25">
      <c r="A27">
        <f t="shared" si="3"/>
        <v>1.0500000000000003</v>
      </c>
      <c r="B27">
        <f t="shared" ca="1" si="0"/>
        <v>-0.42016703682669893</v>
      </c>
      <c r="C27">
        <f t="shared" ca="1" si="1"/>
        <v>0.57119686965993466</v>
      </c>
      <c r="D27">
        <f t="shared" ca="1" si="2"/>
        <v>0.15102983283323573</v>
      </c>
    </row>
    <row r="28" spans="1:4" x14ac:dyDescent="0.25">
      <c r="A28">
        <f t="shared" si="3"/>
        <v>1.1000000000000003</v>
      </c>
      <c r="B28">
        <f t="shared" ca="1" si="0"/>
        <v>-0.37428850114581769</v>
      </c>
      <c r="C28">
        <f t="shared" ca="1" si="1"/>
        <v>0.52945946572041003</v>
      </c>
      <c r="D28">
        <f t="shared" ca="1" si="2"/>
        <v>0.15517096457459234</v>
      </c>
    </row>
    <row r="29" spans="1:4" x14ac:dyDescent="0.25">
      <c r="A29">
        <f t="shared" si="3"/>
        <v>1.1500000000000004</v>
      </c>
      <c r="B29">
        <f t="shared" ca="1" si="0"/>
        <v>-0.32747443913775348</v>
      </c>
      <c r="C29">
        <f t="shared" ca="1" si="1"/>
        <v>0.48639868885374227</v>
      </c>
      <c r="D29">
        <f t="shared" ca="1" si="2"/>
        <v>0.15892424971598879</v>
      </c>
    </row>
    <row r="30" spans="1:4" x14ac:dyDescent="0.25">
      <c r="A30">
        <f t="shared" si="3"/>
        <v>1.2000000000000004</v>
      </c>
      <c r="B30">
        <f t="shared" ca="1" si="0"/>
        <v>-0.2798418615772359</v>
      </c>
      <c r="C30">
        <f t="shared" ca="1" si="1"/>
        <v>0.44212216857648046</v>
      </c>
      <c r="D30">
        <f t="shared" ca="1" si="2"/>
        <v>0.16228030699924456</v>
      </c>
    </row>
    <row r="31" spans="1:4" x14ac:dyDescent="0.25">
      <c r="A31">
        <f t="shared" si="3"/>
        <v>1.2500000000000004</v>
      </c>
      <c r="B31">
        <f t="shared" ca="1" si="0"/>
        <v>-0.23150982510160117</v>
      </c>
      <c r="C31">
        <f t="shared" ca="1" si="1"/>
        <v>0.39674057313055333</v>
      </c>
      <c r="D31">
        <f t="shared" ca="1" si="2"/>
        <v>0.16523074802895216</v>
      </c>
    </row>
    <row r="32" spans="1:4" x14ac:dyDescent="0.25">
      <c r="A32">
        <f t="shared" si="3"/>
        <v>1.3000000000000005</v>
      </c>
      <c r="B32">
        <f t="shared" ca="1" si="0"/>
        <v>-0.18259913463119687</v>
      </c>
      <c r="C32">
        <f t="shared" ca="1" si="1"/>
        <v>0.35036733287029453</v>
      </c>
      <c r="D32">
        <f t="shared" ca="1" si="2"/>
        <v>0.16776819823909767</v>
      </c>
    </row>
    <row r="33" spans="1:4" x14ac:dyDescent="0.25">
      <c r="A33">
        <f t="shared" si="3"/>
        <v>1.3500000000000005</v>
      </c>
      <c r="B33">
        <f t="shared" ca="1" si="0"/>
        <v>-0.13323204142000558</v>
      </c>
      <c r="C33">
        <f t="shared" ca="1" si="1"/>
        <v>0.30311835674563964</v>
      </c>
      <c r="D33">
        <f t="shared" ca="1" si="2"/>
        <v>0.16988631532563406</v>
      </c>
    </row>
    <row r="34" spans="1:4" x14ac:dyDescent="0.25">
      <c r="A34">
        <f t="shared" si="3"/>
        <v>1.4000000000000006</v>
      </c>
      <c r="B34">
        <f t="shared" ca="1" si="0"/>
        <v>-8.3531937491171909E-2</v>
      </c>
      <c r="C34">
        <f t="shared" ca="1" si="1"/>
        <v>0.25511174259011082</v>
      </c>
      <c r="D34">
        <f t="shared" ca="1" si="2"/>
        <v>0.17157980509893891</v>
      </c>
    </row>
    <row r="35" spans="1:4" x14ac:dyDescent="0.25">
      <c r="A35">
        <f t="shared" si="3"/>
        <v>1.4500000000000006</v>
      </c>
      <c r="B35">
        <f t="shared" ca="1" si="0"/>
        <v>-3.362304722120061E-2</v>
      </c>
      <c r="C35">
        <f t="shared" ca="1" si="1"/>
        <v>0.20646748193773229</v>
      </c>
      <c r="D35">
        <f t="shared" ca="1" si="2"/>
        <v>0.17284443471653169</v>
      </c>
    </row>
    <row r="36" spans="1:4" x14ac:dyDescent="0.25">
      <c r="A36">
        <f t="shared" si="3"/>
        <v>1.5000000000000007</v>
      </c>
      <c r="B36">
        <f t="shared" ca="1" si="0"/>
        <v>1.6369883156277423E-2</v>
      </c>
      <c r="C36">
        <f t="shared" ca="1" si="1"/>
        <v>0.1573071601066971</v>
      </c>
      <c r="D36">
        <f t="shared" ca="1" si="2"/>
        <v>0.17367704326297451</v>
      </c>
    </row>
    <row r="37" spans="1:4" x14ac:dyDescent="0.25">
      <c r="A37">
        <f t="shared" si="3"/>
        <v>1.5500000000000007</v>
      </c>
      <c r="B37">
        <f t="shared" ca="1" si="0"/>
        <v>6.6321897351136874E-2</v>
      </c>
      <c r="C37">
        <f t="shared" ca="1" si="1"/>
        <v>0.10775365229937872</v>
      </c>
      <c r="D37">
        <f t="shared" ca="1" si="2"/>
        <v>0.17407554965051558</v>
      </c>
    </row>
    <row r="38" spans="1:4" x14ac:dyDescent="0.25">
      <c r="A38">
        <f t="shared" si="3"/>
        <v>1.6000000000000008</v>
      </c>
      <c r="B38">
        <f t="shared" ca="1" si="0"/>
        <v>0.11610814134239493</v>
      </c>
      <c r="C38">
        <f t="shared" ca="1" si="1"/>
        <v>5.7930816478329192E-2</v>
      </c>
      <c r="D38">
        <f t="shared" ca="1" si="2"/>
        <v>0.17403895782072412</v>
      </c>
    </row>
    <row r="39" spans="1:4" x14ac:dyDescent="0.25">
      <c r="A39">
        <f t="shared" si="3"/>
        <v>1.6500000000000008</v>
      </c>
      <c r="B39">
        <f t="shared" ca="1" si="0"/>
        <v>0.16560417544824632</v>
      </c>
      <c r="C39">
        <f t="shared" ca="1" si="1"/>
        <v>7.9631837858716199E-3</v>
      </c>
      <c r="D39">
        <f t="shared" ca="1" si="2"/>
        <v>0.17356735923411795</v>
      </c>
    </row>
    <row r="40" spans="1:4" x14ac:dyDescent="0.25">
      <c r="A40">
        <f t="shared" si="3"/>
        <v>1.7000000000000008</v>
      </c>
      <c r="B40">
        <f t="shared" ca="1" si="0"/>
        <v>0.21468628536046622</v>
      </c>
      <c r="C40">
        <f t="shared" ca="1" si="1"/>
        <v>-4.2024352718906463E-2</v>
      </c>
      <c r="D40">
        <f t="shared" ca="1" si="2"/>
        <v>0.17266193264155977</v>
      </c>
    </row>
    <row r="41" spans="1:4" x14ac:dyDescent="0.25">
      <c r="A41">
        <f t="shared" si="3"/>
        <v>1.7500000000000009</v>
      </c>
      <c r="B41">
        <f t="shared" ca="1" si="0"/>
        <v>0.26323179136573926</v>
      </c>
      <c r="C41">
        <f t="shared" ca="1" si="1"/>
        <v>-9.1906850227745321E-2</v>
      </c>
      <c r="D41">
        <f t="shared" ca="1" si="2"/>
        <v>0.17132494113799396</v>
      </c>
    </row>
    <row r="42" spans="1:4" x14ac:dyDescent="0.25">
      <c r="A42">
        <f t="shared" si="3"/>
        <v>1.8000000000000009</v>
      </c>
      <c r="B42">
        <f t="shared" ca="1" si="0"/>
        <v>0.31111935498106652</v>
      </c>
      <c r="C42">
        <f t="shared" ca="1" si="1"/>
        <v>-0.14155962847517892</v>
      </c>
      <c r="D42">
        <f t="shared" ca="1" si="2"/>
        <v>0.1695597265058876</v>
      </c>
    </row>
    <row r="43" spans="1:4" x14ac:dyDescent="0.25">
      <c r="A43">
        <f t="shared" si="3"/>
        <v>1.850000000000001</v>
      </c>
      <c r="B43">
        <f t="shared" ca="1" si="0"/>
        <v>0.35822928223676903</v>
      </c>
      <c r="C43">
        <f t="shared" ca="1" si="1"/>
        <v>-0.19085858137425391</v>
      </c>
      <c r="D43">
        <f t="shared" ca="1" si="2"/>
        <v>0.16737070086251513</v>
      </c>
    </row>
    <row r="44" spans="1:4" x14ac:dyDescent="0.25">
      <c r="A44">
        <f t="shared" si="3"/>
        <v>1.900000000000001</v>
      </c>
      <c r="B44">
        <f t="shared" ca="1" si="0"/>
        <v>0.40444382284908159</v>
      </c>
      <c r="C44">
        <f t="shared" ca="1" si="1"/>
        <v>-0.23968048721711924</v>
      </c>
      <c r="D44">
        <f t="shared" ca="1" si="2"/>
        <v>0.16476333563196235</v>
      </c>
    </row>
    <row r="45" spans="1:4" x14ac:dyDescent="0.25">
      <c r="A45">
        <f t="shared" si="3"/>
        <v>1.9500000000000011</v>
      </c>
      <c r="B45">
        <f t="shared" ca="1" si="0"/>
        <v>0.44964746453454435</v>
      </c>
      <c r="C45">
        <f t="shared" ca="1" si="1"/>
        <v>-0.28790331666512653</v>
      </c>
      <c r="D45">
        <f t="shared" ca="1" si="2"/>
        <v>0.16174414786941782</v>
      </c>
    </row>
    <row r="46" spans="1:4" x14ac:dyDescent="0.25">
      <c r="A46">
        <f t="shared" si="3"/>
        <v>2.0000000000000009</v>
      </c>
      <c r="B46">
        <f t="shared" ca="1" si="0"/>
        <v>0.49372722173054184</v>
      </c>
      <c r="C46">
        <f t="shared" ca="1" si="1"/>
        <v>-0.33540653775862156</v>
      </c>
      <c r="D46">
        <f t="shared" ca="1" si="2"/>
        <v>0.15832068397192028</v>
      </c>
    </row>
    <row r="47" spans="1:4" x14ac:dyDescent="0.25">
      <c r="A47">
        <f t="shared" si="3"/>
        <v>2.0500000000000007</v>
      </c>
      <c r="B47">
        <f t="shared" ca="1" si="0"/>
        <v>0.53657291800038098</v>
      </c>
      <c r="C47">
        <f t="shared" ca="1" si="1"/>
        <v>-0.38207141718406823</v>
      </c>
      <c r="D47">
        <f t="shared" ca="1" si="2"/>
        <v>0.15450150081631275</v>
      </c>
    </row>
    <row r="48" spans="1:4" x14ac:dyDescent="0.25">
      <c r="A48">
        <f t="shared" si="3"/>
        <v>2.1000000000000005</v>
      </c>
      <c r="B48">
        <f t="shared" ca="1" si="0"/>
        <v>0.5780774614169929</v>
      </c>
      <c r="C48">
        <f t="shared" ca="1" si="1"/>
        <v>-0.42778131704550221</v>
      </c>
      <c r="D48">
        <f t="shared" ca="1" si="2"/>
        <v>0.15029614437149069</v>
      </c>
    </row>
    <row r="49" spans="1:4" x14ac:dyDescent="0.25">
      <c r="A49">
        <f t="shared" si="3"/>
        <v>2.1500000000000004</v>
      </c>
      <c r="B49">
        <f t="shared" ca="1" si="0"/>
        <v>0.61813711223698298</v>
      </c>
      <c r="C49">
        <f t="shared" ca="1" si="1"/>
        <v>-0.47242198639852562</v>
      </c>
      <c r="D49">
        <f t="shared" ca="1" si="2"/>
        <v>0.14571512583845736</v>
      </c>
    </row>
    <row r="50" spans="1:4" x14ac:dyDescent="0.25">
      <c r="A50">
        <f t="shared" si="3"/>
        <v>2.2000000000000002</v>
      </c>
      <c r="B50">
        <f t="shared" ca="1" si="0"/>
        <v>0.65665174219596567</v>
      </c>
      <c r="C50">
        <f t="shared" ca="1" si="1"/>
        <v>-0.51588184681816407</v>
      </c>
      <c r="D50">
        <f t="shared" ca="1" si="2"/>
        <v>0.1407698953778016</v>
      </c>
    </row>
    <row r="51" spans="1:4" x14ac:dyDescent="0.25">
      <c r="A51">
        <f t="shared" si="3"/>
        <v>2.25</v>
      </c>
      <c r="B51">
        <f t="shared" ca="1" si="0"/>
        <v>0.69352508477707631</v>
      </c>
      <c r="C51">
        <f t="shared" ca="1" si="1"/>
        <v>-0.55805227128683244</v>
      </c>
      <c r="D51">
        <f t="shared" ca="1" si="2"/>
        <v>0.13547281349024387</v>
      </c>
    </row>
    <row r="52" spans="1:4" x14ac:dyDescent="0.25">
      <c r="A52">
        <f t="shared" si="3"/>
        <v>2.2999999999999998</v>
      </c>
      <c r="B52">
        <f t="shared" ca="1" si="0"/>
        <v>0.72866497582712619</v>
      </c>
      <c r="C52">
        <f t="shared" ca="1" si="1"/>
        <v>-0.59882785570528829</v>
      </c>
      <c r="D52">
        <f t="shared" ca="1" si="2"/>
        <v>0.1298371201218379</v>
      </c>
    </row>
    <row r="53" spans="1:4" x14ac:dyDescent="0.25">
      <c r="A53">
        <f t="shared" si="3"/>
        <v>2.3499999999999996</v>
      </c>
      <c r="B53">
        <f t="shared" ca="1" si="0"/>
        <v>0.76198358391899068</v>
      </c>
      <c r="C53">
        <f t="shared" ca="1" si="1"/>
        <v>-0.63810668234799672</v>
      </c>
      <c r="D53">
        <f t="shared" ca="1" si="2"/>
        <v>0.12387690157099396</v>
      </c>
    </row>
    <row r="54" spans="1:4" x14ac:dyDescent="0.25">
      <c r="A54">
        <f t="shared" si="3"/>
        <v>2.3999999999999995</v>
      </c>
      <c r="B54">
        <f t="shared" ca="1" si="0"/>
        <v>0.79339762988443707</v>
      </c>
      <c r="C54">
        <f t="shared" ca="1" si="1"/>
        <v>-0.67579057460437397</v>
      </c>
      <c r="D54">
        <f t="shared" ca="1" si="2"/>
        <v>0.1176070552800631</v>
      </c>
    </row>
    <row r="55" spans="1:4" x14ac:dyDescent="0.25">
      <c r="A55">
        <f t="shared" si="3"/>
        <v>2.4499999999999993</v>
      </c>
      <c r="B55">
        <f t="shared" ca="1" si="0"/>
        <v>0.82282859496867145</v>
      </c>
      <c r="C55">
        <f t="shared" ca="1" si="1"/>
        <v>-0.71178534236916802</v>
      </c>
      <c r="D55">
        <f t="shared" ca="1" si="2"/>
        <v>0.11104325259950343</v>
      </c>
    </row>
    <row r="56" spans="1:4" x14ac:dyDescent="0.25">
      <c r="A56">
        <f t="shared" si="3"/>
        <v>2.4999999999999991</v>
      </c>
      <c r="B56">
        <f t="shared" ca="1" si="0"/>
        <v>0.85020291708633255</v>
      </c>
      <c r="C56">
        <f t="shared" ca="1" si="1"/>
        <v>-0.74600101746867942</v>
      </c>
      <c r="D56">
        <f t="shared" ca="1" si="2"/>
        <v>0.10420189961765314</v>
      </c>
    </row>
    <row r="57" spans="1:4" x14ac:dyDescent="0.25">
      <c r="A57">
        <f t="shared" si="3"/>
        <v>2.5499999999999989</v>
      </c>
      <c r="B57">
        <f t="shared" ca="1" si="0"/>
        <v>0.87545217468839676</v>
      </c>
      <c r="C57">
        <f t="shared" ca="1" si="1"/>
        <v>-0.77835207853433863</v>
      </c>
      <c r="D57">
        <f t="shared" ca="1" si="2"/>
        <v>9.7100096154058124E-2</v>
      </c>
    </row>
    <row r="58" spans="1:4" x14ac:dyDescent="0.25">
      <c r="A58">
        <f t="shared" si="3"/>
        <v>2.5999999999999988</v>
      </c>
      <c r="B58">
        <f t="shared" ca="1" si="0"/>
        <v>0.89851325778041902</v>
      </c>
      <c r="C58">
        <f t="shared" ca="1" si="1"/>
        <v>-0.80875766476158628</v>
      </c>
      <c r="D58">
        <f t="shared" ca="1" si="2"/>
        <v>8.9755593018832736E-2</v>
      </c>
    </row>
    <row r="59" spans="1:4" x14ac:dyDescent="0.25">
      <c r="A59">
        <f t="shared" si="3"/>
        <v>2.6499999999999986</v>
      </c>
      <c r="B59">
        <f t="shared" ca="1" si="0"/>
        <v>0.91932852566464984</v>
      </c>
      <c r="C59">
        <f t="shared" ca="1" si="1"/>
        <v>-0.83714177801978185</v>
      </c>
      <c r="D59">
        <f t="shared" ca="1" si="2"/>
        <v>8.2186747644867997E-2</v>
      </c>
    </row>
    <row r="60" spans="1:4" x14ac:dyDescent="0.25">
      <c r="A60">
        <f t="shared" si="3"/>
        <v>2.6999999999999984</v>
      </c>
      <c r="B60">
        <f t="shared" ca="1" si="0"/>
        <v>0.93784595101175983</v>
      </c>
      <c r="C60">
        <f t="shared" ca="1" si="1"/>
        <v>-0.86343347280793781</v>
      </c>
      <c r="D60">
        <f t="shared" ca="1" si="2"/>
        <v>7.4412478203822019E-2</v>
      </c>
    </row>
    <row r="61" spans="1:4" x14ac:dyDescent="0.25">
      <c r="A61">
        <f t="shared" si="3"/>
        <v>2.7499999999999982</v>
      </c>
      <c r="B61">
        <f t="shared" ca="1" si="0"/>
        <v>0.95401924990206932</v>
      </c>
      <c r="C61">
        <f t="shared" ca="1" si="1"/>
        <v>-0.88756703358153233</v>
      </c>
      <c r="D61">
        <f t="shared" ca="1" si="2"/>
        <v>6.6452216320536994E-2</v>
      </c>
    </row>
    <row r="62" spans="1:4" x14ac:dyDescent="0.25">
      <c r="A62">
        <f t="shared" si="3"/>
        <v>2.799999999999998</v>
      </c>
      <c r="B62">
        <f t="shared" ca="1" si="0"/>
        <v>0.96780799751124447</v>
      </c>
      <c r="C62">
        <f t="shared" ca="1" si="1"/>
        <v>-0.90948213900715025</v>
      </c>
      <c r="D62">
        <f t="shared" ca="1" si="2"/>
        <v>5.8325858504094219E-2</v>
      </c>
    </row>
    <row r="63" spans="1:4" x14ac:dyDescent="0.25">
      <c r="A63">
        <f t="shared" si="3"/>
        <v>2.8499999999999979</v>
      </c>
      <c r="B63">
        <f t="shared" ca="1" si="0"/>
        <v>0.97917772915130363</v>
      </c>
      <c r="C63">
        <f t="shared" ca="1" si="1"/>
        <v>-0.92912401273439205</v>
      </c>
      <c r="D63">
        <f t="shared" ca="1" si="2"/>
        <v>5.0053716416911587E-2</v>
      </c>
    </row>
    <row r="64" spans="1:4" x14ac:dyDescent="0.25">
      <c r="A64">
        <f t="shared" si="3"/>
        <v>2.8999999999999977</v>
      </c>
      <c r="B64">
        <f t="shared" ca="1" si="0"/>
        <v>0.98810002641438799</v>
      </c>
      <c r="C64">
        <f t="shared" ca="1" si="1"/>
        <v>-0.94644356030822963</v>
      </c>
      <c r="D64">
        <f t="shared" ca="1" si="2"/>
        <v>4.1656466106158363E-2</v>
      </c>
    </row>
    <row r="65" spans="1:4" x14ac:dyDescent="0.25">
      <c r="A65">
        <f t="shared" si="3"/>
        <v>2.9499999999999975</v>
      </c>
      <c r="B65">
        <f t="shared" ca="1" si="0"/>
        <v>0.99455258820398218</v>
      </c>
      <c r="C65">
        <f t="shared" ca="1" si="1"/>
        <v>-0.96139749187957446</v>
      </c>
      <c r="D65">
        <f t="shared" ca="1" si="2"/>
        <v>3.3155096324407718E-2</v>
      </c>
    </row>
    <row r="66" spans="1:4" x14ac:dyDescent="0.25">
      <c r="A66">
        <f t="shared" si="3"/>
        <v>2.9999999999999973</v>
      </c>
      <c r="B66">
        <f t="shared" ca="1" si="0"/>
        <v>0.99851928647604171</v>
      </c>
      <c r="C66">
        <f t="shared" ca="1" si="1"/>
        <v>-0.97394843040735435</v>
      </c>
      <c r="D66">
        <f t="shared" ca="1" si="2"/>
        <v>2.4570856068687363E-2</v>
      </c>
    </row>
    <row r="67" spans="1:4" x14ac:dyDescent="0.25">
      <c r="A67">
        <f t="shared" si="3"/>
        <v>3.0499999999999972</v>
      </c>
      <c r="B67">
        <f t="shared" ca="1" si="0"/>
        <v>0.99999020655070314</v>
      </c>
      <c r="C67">
        <f t="shared" ca="1" si="1"/>
        <v>-0.98406500508165407</v>
      </c>
      <c r="D67">
        <f t="shared" ca="1" si="2"/>
        <v>1.5925201469049077E-2</v>
      </c>
    </row>
    <row r="68" spans="1:4" x14ac:dyDescent="0.25">
      <c r="A68">
        <f t="shared" si="3"/>
        <v>3.099999999999997</v>
      </c>
      <c r="B68">
        <f t="shared" ca="1" si="0"/>
        <v>0.9989616718938199</v>
      </c>
      <c r="C68">
        <f t="shared" ca="1" si="1"/>
        <v>-0.99172192973439721</v>
      </c>
      <c r="D68">
        <f t="shared" ca="1" si="2"/>
        <v>7.2397421594226907E-3</v>
      </c>
    </row>
    <row r="69" spans="1:4" x14ac:dyDescent="0.25">
      <c r="A69">
        <f t="shared" si="3"/>
        <v>3.1499999999999968</v>
      </c>
      <c r="B69">
        <f t="shared" ca="1" si="0"/>
        <v>0.99543625330638386</v>
      </c>
      <c r="C69">
        <f t="shared" ca="1" si="1"/>
        <v>-0.99690006604160086</v>
      </c>
      <c r="D69">
        <f t="shared" ca="1" si="2"/>
        <v>-1.4638127352170072E-3</v>
      </c>
    </row>
    <row r="70" spans="1:4" x14ac:dyDescent="0.25">
      <c r="A70">
        <f t="shared" si="3"/>
        <v>3.1999999999999966</v>
      </c>
      <c r="B70">
        <f t="shared" ca="1" si="0"/>
        <v>0.98942276249886107</v>
      </c>
      <c r="C70">
        <f t="shared" ca="1" si="1"/>
        <v>-0.99958647135921896</v>
      </c>
      <c r="D70">
        <f t="shared" ca="1" si="2"/>
        <v>-1.016370886035789E-2</v>
      </c>
    </row>
    <row r="71" spans="1:4" x14ac:dyDescent="0.25">
      <c r="A71">
        <f t="shared" si="3"/>
        <v>3.2499999999999964</v>
      </c>
      <c r="B71">
        <f t="shared" ref="B71:B134" ca="1" si="4">$B$1*SIN($B$2*A71-$B$3*$F$2)</f>
        <v>0.98093623006650466</v>
      </c>
      <c r="C71">
        <f t="shared" ref="C71:C134" ca="1" si="5">$D$1*SIN($D$2*A71-$D$3*$F$2)</f>
        <v>-0.99977443107300989</v>
      </c>
      <c r="D71">
        <f t="shared" ref="D71:D134" ca="1" si="6">B71+C71</f>
        <v>-1.883820100650524E-2</v>
      </c>
    </row>
    <row r="72" spans="1:4" x14ac:dyDescent="0.25">
      <c r="A72">
        <f t="shared" si="3"/>
        <v>3.2999999999999963</v>
      </c>
      <c r="B72">
        <f t="shared" ca="1" si="4"/>
        <v>0.96999786792069487</v>
      </c>
      <c r="C72">
        <f t="shared" ca="1" si="5"/>
        <v>-0.99746347538157665</v>
      </c>
      <c r="D72">
        <f t="shared" ca="1" si="6"/>
        <v>-2.746560746088178E-2</v>
      </c>
    </row>
    <row r="73" spans="1:4" x14ac:dyDescent="0.25">
      <c r="A73">
        <f t="shared" si="3"/>
        <v>3.3499999999999961</v>
      </c>
      <c r="B73">
        <f t="shared" ca="1" si="4"/>
        <v>0.95663501627020808</v>
      </c>
      <c r="C73">
        <f t="shared" ca="1" si="5"/>
        <v>-0.99265938047062541</v>
      </c>
      <c r="D73">
        <f t="shared" ca="1" si="6"/>
        <v>-3.6024364200417325E-2</v>
      </c>
    </row>
    <row r="74" spans="1:4" x14ac:dyDescent="0.25">
      <c r="A74">
        <f t="shared" si="3"/>
        <v>3.3999999999999959</v>
      </c>
      <c r="B74">
        <f t="shared" ca="1" si="4"/>
        <v>0.94088107528493126</v>
      </c>
      <c r="C74">
        <f t="shared" ca="1" si="5"/>
        <v>-0.98537415407550988</v>
      </c>
      <c r="D74">
        <f t="shared" ca="1" si="6"/>
        <v>-4.4493078790578622E-2</v>
      </c>
    </row>
    <row r="75" spans="1:4" x14ac:dyDescent="0.25">
      <c r="A75">
        <f t="shared" si="3"/>
        <v>3.4499999999999957</v>
      </c>
      <c r="B75">
        <f t="shared" ca="1" si="4"/>
        <v>0.92277542161283332</v>
      </c>
      <c r="C75">
        <f t="shared" ca="1" si="5"/>
        <v>-0.97562600546814426</v>
      </c>
      <c r="D75">
        <f t="shared" ca="1" si="6"/>
        <v>-5.285058385531094E-2</v>
      </c>
    </row>
    <row r="76" spans="1:4" x14ac:dyDescent="0.25">
      <c r="A76">
        <f t="shared" ref="A76:A139" si="7">A75+0.05</f>
        <v>3.4999999999999956</v>
      </c>
      <c r="B76">
        <f t="shared" ca="1" si="4"/>
        <v>0.90236330995885272</v>
      </c>
      <c r="C76">
        <f t="shared" ca="1" si="5"/>
        <v>-0.96343929994330979</v>
      </c>
      <c r="D76">
        <f t="shared" ca="1" si="6"/>
        <v>-6.1075989984457069E-2</v>
      </c>
    </row>
    <row r="77" spans="1:4" x14ac:dyDescent="0.25">
      <c r="A77">
        <f t="shared" si="7"/>
        <v>3.5499999999999954</v>
      </c>
      <c r="B77">
        <f t="shared" ca="1" si="4"/>
        <v>0.87969575997170302</v>
      </c>
      <c r="C77">
        <f t="shared" ca="1" si="5"/>
        <v>-0.9488444979181061</v>
      </c>
      <c r="D77">
        <f t="shared" ca="1" si="6"/>
        <v>-6.9148737946403083E-2</v>
      </c>
    </row>
    <row r="78" spans="1:4" x14ac:dyDescent="0.25">
      <c r="A78">
        <f t="shared" si="7"/>
        <v>3.5999999999999952</v>
      </c>
      <c r="B78">
        <f t="shared" ca="1" si="4"/>
        <v>0.85482942872131962</v>
      </c>
      <c r="C78">
        <f t="shared" ca="1" si="5"/>
        <v>-0.93187807879676798</v>
      </c>
      <c r="D78">
        <f t="shared" ca="1" si="6"/>
        <v>-7.7048650075448366E-2</v>
      </c>
    </row>
    <row r="79" spans="1:4" x14ac:dyDescent="0.25">
      <c r="A79">
        <f t="shared" si="7"/>
        <v>3.649999999999995</v>
      </c>
      <c r="B79">
        <f t="shared" ca="1" si="4"/>
        <v>0.82782646908569257</v>
      </c>
      <c r="C79">
        <f t="shared" ca="1" si="5"/>
        <v>-0.91258244979115977</v>
      </c>
      <c r="D79">
        <f t="shared" ca="1" si="6"/>
        <v>-8.4755980705467193E-2</v>
      </c>
    </row>
    <row r="80" spans="1:4" x14ac:dyDescent="0.25">
      <c r="A80">
        <f t="shared" si="7"/>
        <v>3.6999999999999948</v>
      </c>
      <c r="B80">
        <f t="shared" ca="1" si="4"/>
        <v>0.79875437440104213</v>
      </c>
      <c r="C80">
        <f t="shared" ca="1" si="5"/>
        <v>-0.89100583992482596</v>
      </c>
      <c r="D80">
        <f t="shared" ca="1" si="6"/>
        <v>-9.2251465523783827E-2</v>
      </c>
    </row>
    <row r="81" spans="1:4" x14ac:dyDescent="0.25">
      <c r="A81">
        <f t="shared" si="7"/>
        <v>3.7499999999999947</v>
      </c>
      <c r="B81">
        <f t="shared" ca="1" si="4"/>
        <v>0.76768580976362688</v>
      </c>
      <c r="C81">
        <f t="shared" ca="1" si="5"/>
        <v>-0.86720217948555134</v>
      </c>
      <c r="D81">
        <f t="shared" ca="1" si="6"/>
        <v>-9.9516369721924458E-2</v>
      </c>
    </row>
    <row r="82" spans="1:4" x14ac:dyDescent="0.25">
      <c r="A82">
        <f t="shared" si="7"/>
        <v>3.7999999999999945</v>
      </c>
      <c r="B82">
        <f t="shared" ca="1" si="4"/>
        <v>0.73469843040484362</v>
      </c>
      <c r="C82">
        <f t="shared" ca="1" si="5"/>
        <v>-0.84123096522772911</v>
      </c>
      <c r="D82">
        <f t="shared" ca="1" si="6"/>
        <v>-0.10653253482288549</v>
      </c>
    </row>
    <row r="83" spans="1:4" x14ac:dyDescent="0.25">
      <c r="A83">
        <f t="shared" si="7"/>
        <v>3.8499999999999943</v>
      </c>
      <c r="B83">
        <f t="shared" ca="1" si="4"/>
        <v>0.69987468759359306</v>
      </c>
      <c r="C83">
        <f t="shared" ca="1" si="5"/>
        <v>-0.81315711166145332</v>
      </c>
      <c r="D83">
        <f t="shared" ca="1" si="6"/>
        <v>-0.11328242406786027</v>
      </c>
    </row>
    <row r="84" spans="1:4" x14ac:dyDescent="0.25">
      <c r="A84">
        <f t="shared" si="7"/>
        <v>3.8999999999999941</v>
      </c>
      <c r="B84">
        <f t="shared" ca="1" si="4"/>
        <v>0.66330162255104985</v>
      </c>
      <c r="C84">
        <f t="shared" ca="1" si="5"/>
        <v>-0.78305078880006118</v>
      </c>
      <c r="D84">
        <f t="shared" ca="1" si="6"/>
        <v>-0.11974916624901133</v>
      </c>
    </row>
    <row r="85" spans="1:4" x14ac:dyDescent="0.25">
      <c r="A85">
        <f t="shared" si="7"/>
        <v>3.949999999999994</v>
      </c>
      <c r="B85">
        <f t="shared" ca="1" si="4"/>
        <v>0.62507064889293751</v>
      </c>
      <c r="C85">
        <f t="shared" ca="1" si="5"/>
        <v>-0.75098724677163853</v>
      </c>
      <c r="D85">
        <f t="shared" ca="1" si="6"/>
        <v>-0.12591659787870102</v>
      </c>
    </row>
    <row r="86" spans="1:4" x14ac:dyDescent="0.25">
      <c r="A86">
        <f t="shared" si="7"/>
        <v>3.9999999999999938</v>
      </c>
      <c r="B86">
        <f t="shared" ca="1" si="4"/>
        <v>0.58527732414309397</v>
      </c>
      <c r="C86">
        <f t="shared" ca="1" si="5"/>
        <v>-0.71704662773288219</v>
      </c>
      <c r="D86">
        <f t="shared" ca="1" si="6"/>
        <v>-0.13176930358978822</v>
      </c>
    </row>
    <row r="87" spans="1:4" x14ac:dyDescent="0.25">
      <c r="A87">
        <f t="shared" si="7"/>
        <v>4.0499999999999936</v>
      </c>
      <c r="B87">
        <f t="shared" ca="1" si="4"/>
        <v>0.54402111088942939</v>
      </c>
      <c r="C87">
        <f t="shared" ca="1" si="5"/>
        <v>-0.68131376555545842</v>
      </c>
      <c r="D87">
        <f t="shared" ca="1" si="6"/>
        <v>-0.13729265466602902</v>
      </c>
    </row>
    <row r="88" spans="1:4" x14ac:dyDescent="0.25">
      <c r="A88">
        <f t="shared" si="7"/>
        <v>4.0999999999999934</v>
      </c>
      <c r="B88">
        <f t="shared" ca="1" si="4"/>
        <v>0.50140512817925886</v>
      </c>
      <c r="C88">
        <f t="shared" ca="1" si="5"/>
        <v>-0.64387797378549583</v>
      </c>
      <c r="D88">
        <f t="shared" ca="1" si="6"/>
        <v>-0.14247284560623696</v>
      </c>
    </row>
    <row r="89" spans="1:4" x14ac:dyDescent="0.25">
      <c r="A89">
        <f t="shared" si="7"/>
        <v>4.1499999999999932</v>
      </c>
      <c r="B89">
        <f t="shared" ca="1" si="4"/>
        <v>0.45753589377538456</v>
      </c>
      <c r="C89">
        <f t="shared" ca="1" si="5"/>
        <v>-0.60483282240623604</v>
      </c>
      <c r="D89">
        <f t="shared" ca="1" si="6"/>
        <v>-0.14729692863085148</v>
      </c>
    </row>
    <row r="90" spans="1:4" x14ac:dyDescent="0.25">
      <c r="A90">
        <f t="shared" si="7"/>
        <v>4.1999999999999931</v>
      </c>
      <c r="B90">
        <f t="shared" ca="1" si="4"/>
        <v>0.41252305791715904</v>
      </c>
      <c r="C90">
        <f t="shared" ca="1" si="5"/>
        <v>-0.56427590396180827</v>
      </c>
      <c r="D90">
        <f t="shared" ca="1" si="6"/>
        <v>-0.15175284604464923</v>
      </c>
    </row>
    <row r="91" spans="1:4" x14ac:dyDescent="0.25">
      <c r="A91">
        <f t="shared" si="7"/>
        <v>4.2499999999999929</v>
      </c>
      <c r="B91">
        <f t="shared" ca="1" si="4"/>
        <v>0.3664791292519945</v>
      </c>
      <c r="C91">
        <f t="shared" ca="1" si="5"/>
        <v>-0.52230858962668303</v>
      </c>
      <c r="D91">
        <f t="shared" ca="1" si="6"/>
        <v>-0.15582946037468853</v>
      </c>
    </row>
    <row r="92" spans="1:4" x14ac:dyDescent="0.25">
      <c r="A92">
        <f t="shared" si="7"/>
        <v>4.2999999999999927</v>
      </c>
      <c r="B92">
        <f t="shared" ca="1" si="4"/>
        <v>0.31951919362234099</v>
      </c>
      <c r="C92">
        <f t="shared" ca="1" si="5"/>
        <v>-0.47903577583054618</v>
      </c>
      <c r="D92">
        <f t="shared" ca="1" si="6"/>
        <v>-0.15951658220820519</v>
      </c>
    </row>
    <row r="93" spans="1:4" x14ac:dyDescent="0.25">
      <c r="A93">
        <f t="shared" si="7"/>
        <v>4.3499999999999925</v>
      </c>
      <c r="B93">
        <f t="shared" ca="1" si="4"/>
        <v>0.27176062641101251</v>
      </c>
      <c r="C93">
        <f t="shared" ca="1" si="5"/>
        <v>-0.43456562207184551</v>
      </c>
      <c r="D93">
        <f t="shared" ca="1" si="6"/>
        <v>-0.16280499566083301</v>
      </c>
    </row>
    <row r="94" spans="1:4" x14ac:dyDescent="0.25">
      <c r="A94">
        <f t="shared" si="7"/>
        <v>4.3999999999999924</v>
      </c>
      <c r="B94">
        <f t="shared" ca="1" si="4"/>
        <v>0.22332279916385486</v>
      </c>
      <c r="C94">
        <f t="shared" ca="1" si="5"/>
        <v>-0.38900928057536305</v>
      </c>
      <c r="D94">
        <f t="shared" ca="1" si="6"/>
        <v>-0.16568648141150819</v>
      </c>
    </row>
    <row r="95" spans="1:4" x14ac:dyDescent="0.25">
      <c r="A95">
        <f t="shared" si="7"/>
        <v>4.4499999999999922</v>
      </c>
      <c r="B95">
        <f t="shared" ca="1" si="4"/>
        <v>0.17432678122305134</v>
      </c>
      <c r="C95">
        <f t="shared" ca="1" si="5"/>
        <v>-0.34248061846955913</v>
      </c>
      <c r="D95">
        <f t="shared" ca="1" si="6"/>
        <v>-0.16815383724650779</v>
      </c>
    </row>
    <row r="96" spans="1:4" x14ac:dyDescent="0.25">
      <c r="A96">
        <f t="shared" si="7"/>
        <v>4.499999999999992</v>
      </c>
      <c r="B96">
        <f t="shared" ca="1" si="4"/>
        <v>0.12489503711682282</v>
      </c>
      <c r="C96">
        <f t="shared" ca="1" si="5"/>
        <v>-0.2950959331780395</v>
      </c>
      <c r="D96">
        <f t="shared" ca="1" si="6"/>
        <v>-0.17020089606121669</v>
      </c>
    </row>
    <row r="97" spans="1:4" x14ac:dyDescent="0.25">
      <c r="A97">
        <f t="shared" si="7"/>
        <v>4.5499999999999918</v>
      </c>
      <c r="B97">
        <f t="shared" ca="1" si="4"/>
        <v>7.5151120461881937E-2</v>
      </c>
      <c r="C97">
        <f t="shared" ca="1" si="5"/>
        <v>-0.24697366173656582</v>
      </c>
      <c r="D97">
        <f t="shared" ca="1" si="6"/>
        <v>-0.17182254127468388</v>
      </c>
    </row>
    <row r="98" spans="1:4" x14ac:dyDescent="0.25">
      <c r="A98">
        <f t="shared" si="7"/>
        <v>4.5999999999999917</v>
      </c>
      <c r="B98">
        <f t="shared" ca="1" si="4"/>
        <v>2.5219365143733304E-2</v>
      </c>
      <c r="C98">
        <f t="shared" ca="1" si="5"/>
        <v>-0.19823408476215082</v>
      </c>
      <c r="D98">
        <f t="shared" ca="1" si="6"/>
        <v>-0.17301471961841752</v>
      </c>
    </row>
    <row r="99" spans="1:4" x14ac:dyDescent="0.25">
      <c r="A99">
        <f t="shared" si="7"/>
        <v>4.6499999999999915</v>
      </c>
      <c r="B99">
        <f t="shared" ca="1" si="4"/>
        <v>-2.4775425453284958E-2</v>
      </c>
      <c r="C99">
        <f t="shared" ca="1" si="5"/>
        <v>-0.14899902581414259</v>
      </c>
      <c r="D99">
        <f t="shared" ca="1" si="6"/>
        <v>-0.17377445126742755</v>
      </c>
    </row>
    <row r="100" spans="1:4" x14ac:dyDescent="0.25">
      <c r="A100">
        <f t="shared" si="7"/>
        <v>4.6999999999999913</v>
      </c>
      <c r="B100">
        <f t="shared" ca="1" si="4"/>
        <v>-7.4708290389462154E-2</v>
      </c>
      <c r="C100">
        <f t="shared" ca="1" si="5"/>
        <v>-9.9391546898791622E-2</v>
      </c>
      <c r="D100">
        <f t="shared" ca="1" si="6"/>
        <v>-0.17409983728825379</v>
      </c>
    </row>
    <row r="101" spans="1:4" x14ac:dyDescent="0.25">
      <c r="A101">
        <f t="shared" si="7"/>
        <v>4.7499999999999911</v>
      </c>
      <c r="B101">
        <f t="shared" ca="1" si="4"/>
        <v>-0.12445442350698945</v>
      </c>
      <c r="C101">
        <f t="shared" ca="1" si="5"/>
        <v>-4.9535640878314191E-2</v>
      </c>
      <c r="D101">
        <f t="shared" ca="1" si="6"/>
        <v>-0.17399006438530362</v>
      </c>
    </row>
    <row r="102" spans="1:4" x14ac:dyDescent="0.25">
      <c r="A102">
        <f t="shared" si="7"/>
        <v>4.7999999999999909</v>
      </c>
      <c r="B102">
        <f t="shared" ca="1" si="4"/>
        <v>-0.17388948538036009</v>
      </c>
      <c r="C102">
        <f t="shared" ca="1" si="5"/>
        <v>4.440784466994817E-4</v>
      </c>
      <c r="D102">
        <f t="shared" ca="1" si="6"/>
        <v>-0.17344540693366062</v>
      </c>
    </row>
    <row r="103" spans="1:4" x14ac:dyDescent="0.25">
      <c r="A103">
        <f t="shared" si="7"/>
        <v>4.8499999999999908</v>
      </c>
      <c r="B103">
        <f t="shared" ca="1" si="4"/>
        <v>-0.22288991410017492</v>
      </c>
      <c r="C103">
        <f t="shared" ca="1" si="5"/>
        <v>5.0422687806867997E-2</v>
      </c>
      <c r="D103">
        <f t="shared" ca="1" si="6"/>
        <v>-0.17246722629330691</v>
      </c>
    </row>
    <row r="104" spans="1:4" x14ac:dyDescent="0.25">
      <c r="A104">
        <f t="shared" si="7"/>
        <v>4.8999999999999906</v>
      </c>
      <c r="B104">
        <f t="shared" ca="1" si="4"/>
        <v>-0.27133323411356264</v>
      </c>
      <c r="C104">
        <f t="shared" ca="1" si="5"/>
        <v>0.10027526670714751</v>
      </c>
      <c r="D104">
        <f t="shared" ca="1" si="6"/>
        <v>-0.17105796740641513</v>
      </c>
    </row>
    <row r="105" spans="1:4" x14ac:dyDescent="0.25">
      <c r="A105">
        <f t="shared" si="7"/>
        <v>4.9499999999999904</v>
      </c>
      <c r="B105">
        <f t="shared" ca="1" si="4"/>
        <v>-0.31909836234928141</v>
      </c>
      <c r="C105">
        <f t="shared" ca="1" si="5"/>
        <v>0.14987720966300852</v>
      </c>
      <c r="D105">
        <f t="shared" ca="1" si="6"/>
        <v>-0.16922115268627289</v>
      </c>
    </row>
    <row r="106" spans="1:4" x14ac:dyDescent="0.25">
      <c r="A106">
        <f t="shared" si="7"/>
        <v>4.9999999999999902</v>
      </c>
      <c r="B106">
        <f t="shared" ca="1" si="4"/>
        <v>-0.36606591086234158</v>
      </c>
      <c r="C106">
        <f t="shared" ca="1" si="5"/>
        <v>0.19910453764925043</v>
      </c>
      <c r="D106">
        <f t="shared" ca="1" si="6"/>
        <v>-0.16696137321309115</v>
      </c>
    </row>
    <row r="107" spans="1:4" x14ac:dyDescent="0.25">
      <c r="A107">
        <f t="shared" si="7"/>
        <v>5.0499999999999901</v>
      </c>
      <c r="B107">
        <f t="shared" ca="1" si="4"/>
        <v>-0.41211848524168859</v>
      </c>
      <c r="C107">
        <f t="shared" ca="1" si="5"/>
        <v>0.24783420798301145</v>
      </c>
      <c r="D107">
        <f t="shared" ca="1" si="6"/>
        <v>-0.16428427725867714</v>
      </c>
    </row>
    <row r="108" spans="1:4" x14ac:dyDescent="0.25">
      <c r="A108">
        <f t="shared" si="7"/>
        <v>5.0999999999999899</v>
      </c>
      <c r="B108">
        <f t="shared" ca="1" si="4"/>
        <v>-0.45714097803508946</v>
      </c>
      <c r="C108">
        <f t="shared" ca="1" si="5"/>
        <v>0.29594442186637532</v>
      </c>
      <c r="D108">
        <f t="shared" ca="1" si="6"/>
        <v>-0.16119655616871414</v>
      </c>
    </row>
    <row r="109" spans="1:4" x14ac:dyDescent="0.25">
      <c r="A109">
        <f t="shared" si="7"/>
        <v>5.1499999999999897</v>
      </c>
      <c r="B109">
        <f t="shared" ca="1" si="4"/>
        <v>-0.50102085645782013</v>
      </c>
      <c r="C109">
        <f t="shared" ca="1" si="5"/>
        <v>0.34331492881994546</v>
      </c>
      <c r="D109">
        <f t="shared" ca="1" si="6"/>
        <v>-0.15770592763787467</v>
      </c>
    </row>
    <row r="110" spans="1:4" x14ac:dyDescent="0.25">
      <c r="A110">
        <f t="shared" si="7"/>
        <v>5.1999999999999895</v>
      </c>
      <c r="B110">
        <f t="shared" ca="1" si="4"/>
        <v>-0.54364844366602427</v>
      </c>
      <c r="C110">
        <f t="shared" ca="1" si="5"/>
        <v>0.38982732724642766</v>
      </c>
      <c r="D110">
        <f t="shared" ca="1" si="6"/>
        <v>-0.15382111641959662</v>
      </c>
    </row>
    <row r="111" spans="1:4" x14ac:dyDescent="0.25">
      <c r="A111">
        <f t="shared" si="7"/>
        <v>5.2499999999999893</v>
      </c>
      <c r="B111">
        <f t="shared" ca="1" si="4"/>
        <v>-0.58491719289170119</v>
      </c>
      <c r="C111">
        <f t="shared" ca="1" si="5"/>
        <v>0.43536536037294116</v>
      </c>
      <c r="D111">
        <f t="shared" ca="1" si="6"/>
        <v>-0.14955183251876003</v>
      </c>
    </row>
    <row r="112" spans="1:4" x14ac:dyDescent="0.25">
      <c r="A112">
        <f t="shared" si="7"/>
        <v>5.2999999999999892</v>
      </c>
      <c r="B112">
        <f t="shared" ca="1" si="4"/>
        <v>-0.62472395375413414</v>
      </c>
      <c r="C112">
        <f t="shared" ca="1" si="5"/>
        <v>0.47981520683241896</v>
      </c>
      <c r="D112">
        <f t="shared" ca="1" si="6"/>
        <v>-0.14490874692171518</v>
      </c>
    </row>
    <row r="113" spans="1:4" x14ac:dyDescent="0.25">
      <c r="A113">
        <f t="shared" si="7"/>
        <v>5.349999999999989</v>
      </c>
      <c r="B113">
        <f t="shared" ca="1" si="4"/>
        <v>-0.66296923008212616</v>
      </c>
      <c r="C113">
        <f t="shared" ca="1" si="5"/>
        <v>0.52306576515774483</v>
      </c>
      <c r="D113">
        <f t="shared" ca="1" si="6"/>
        <v>-0.13990346492438133</v>
      </c>
    </row>
    <row r="114" spans="1:4" x14ac:dyDescent="0.25">
      <c r="A114">
        <f t="shared" si="7"/>
        <v>5.3999999999999888</v>
      </c>
      <c r="B114">
        <f t="shared" ca="1" si="4"/>
        <v>-0.6995574286026135</v>
      </c>
      <c r="C114">
        <f t="shared" ca="1" si="5"/>
        <v>0.56500893147755793</v>
      </c>
      <c r="D114">
        <f t="shared" ca="1" si="6"/>
        <v>-0.13454849712505557</v>
      </c>
    </row>
    <row r="115" spans="1:4" x14ac:dyDescent="0.25">
      <c r="A115">
        <f t="shared" si="7"/>
        <v>5.4499999999999886</v>
      </c>
      <c r="B115">
        <f t="shared" ca="1" si="4"/>
        <v>-0.73439709787406149</v>
      </c>
      <c r="C115">
        <f t="shared" ca="1" si="5"/>
        <v>0.60553986971964346</v>
      </c>
      <c r="D115">
        <f t="shared" ca="1" si="6"/>
        <v>-0.12885722815441802</v>
      </c>
    </row>
    <row r="116" spans="1:4" x14ac:dyDescent="0.25">
      <c r="A116">
        <f t="shared" si="7"/>
        <v>5.4999999999999885</v>
      </c>
      <c r="B116">
        <f t="shared" ca="1" si="4"/>
        <v>-0.76740115686743948</v>
      </c>
      <c r="C116">
        <f t="shared" ca="1" si="5"/>
        <v>0.64455727364649762</v>
      </c>
      <c r="D116">
        <f t="shared" ca="1" si="6"/>
        <v>-0.12284388322094186</v>
      </c>
    </row>
    <row r="117" spans="1:4" x14ac:dyDescent="0.25">
      <c r="A117">
        <f t="shared" si="7"/>
        <v>5.5499999999999883</v>
      </c>
      <c r="B117">
        <f t="shared" ca="1" si="4"/>
        <v>-0.7984871126234443</v>
      </c>
      <c r="C117">
        <f t="shared" ca="1" si="5"/>
        <v>0.68196362006817191</v>
      </c>
      <c r="D117">
        <f t="shared" ca="1" si="6"/>
        <v>-0.11652349255527239</v>
      </c>
    </row>
    <row r="118" spans="1:4" x14ac:dyDescent="0.25">
      <c r="A118">
        <f t="shared" si="7"/>
        <v>5.5999999999999881</v>
      </c>
      <c r="B118">
        <f t="shared" ca="1" si="4"/>
        <v>-0.82757726644194007</v>
      </c>
      <c r="C118">
        <f t="shared" ca="1" si="5"/>
        <v>0.71766541259946615</v>
      </c>
      <c r="D118">
        <f t="shared" ca="1" si="6"/>
        <v>-0.10991185384247393</v>
      </c>
    </row>
    <row r="119" spans="1:4" x14ac:dyDescent="0.25">
      <c r="A119">
        <f t="shared" si="7"/>
        <v>5.6499999999999879</v>
      </c>
      <c r="B119">
        <f t="shared" ca="1" si="4"/>
        <v>-0.85459890808824079</v>
      </c>
      <c r="C119">
        <f t="shared" ca="1" si="5"/>
        <v>0.75157341535218347</v>
      </c>
      <c r="D119">
        <f t="shared" ca="1" si="6"/>
        <v>-0.10302549273605732</v>
      </c>
    </row>
    <row r="120" spans="1:4" x14ac:dyDescent="0.25">
      <c r="A120">
        <f t="shared" si="7"/>
        <v>5.6999999999999877</v>
      </c>
      <c r="B120">
        <f t="shared" ca="1" si="4"/>
        <v>-0.87948449753082847</v>
      </c>
      <c r="C120">
        <f t="shared" ca="1" si="5"/>
        <v>0.78360287597838851</v>
      </c>
      <c r="D120">
        <f t="shared" ca="1" si="6"/>
        <v>-9.5881621552439955E-2</v>
      </c>
    </row>
    <row r="121" spans="1:4" x14ac:dyDescent="0.25">
      <c r="A121">
        <f t="shared" si="7"/>
        <v>5.7499999999999876</v>
      </c>
      <c r="B121">
        <f t="shared" ca="1" si="4"/>
        <v>-0.90217183375626042</v>
      </c>
      <c r="C121">
        <f t="shared" ca="1" si="5"/>
        <v>0.81367373750713634</v>
      </c>
      <c r="D121">
        <f t="shared" ca="1" si="6"/>
        <v>-8.8498096249124081E-2</v>
      </c>
    </row>
    <row r="122" spans="1:4" x14ac:dyDescent="0.25">
      <c r="A122">
        <f t="shared" si="7"/>
        <v>5.7999999999999874</v>
      </c>
      <c r="B122">
        <f t="shared" ca="1" si="4"/>
        <v>-0.92260421023931016</v>
      </c>
      <c r="C122">
        <f t="shared" ca="1" si="5"/>
        <v>0.84171083844520522</v>
      </c>
      <c r="D122">
        <f t="shared" ca="1" si="6"/>
        <v>-8.089337179410494E-2</v>
      </c>
    </row>
    <row r="123" spans="1:4" x14ac:dyDescent="0.25">
      <c r="A123">
        <f t="shared" si="7"/>
        <v>5.8499999999999872</v>
      </c>
      <c r="B123">
        <f t="shared" ca="1" si="4"/>
        <v>-0.94073055667974659</v>
      </c>
      <c r="C123">
        <f t="shared" ca="1" si="5"/>
        <v>0.86764410064169384</v>
      </c>
      <c r="D123">
        <f t="shared" ca="1" si="6"/>
        <v>-7.3086456038052749E-2</v>
      </c>
    </row>
    <row r="124" spans="1:4" x14ac:dyDescent="0.25">
      <c r="A124">
        <f t="shared" si="7"/>
        <v>5.899999999999987</v>
      </c>
      <c r="B124">
        <f t="shared" ca="1" si="4"/>
        <v>-0.95650556665148678</v>
      </c>
      <c r="C124">
        <f t="shared" ca="1" si="5"/>
        <v>0.8914087044468908</v>
      </c>
      <c r="D124">
        <f t="shared" ca="1" si="6"/>
        <v>-6.5096862204595984E-2</v>
      </c>
    </row>
    <row r="125" spans="1:4" x14ac:dyDescent="0.25">
      <c r="A125">
        <f t="shared" si="7"/>
        <v>5.9499999999999869</v>
      </c>
      <c r="B125">
        <f t="shared" ca="1" si="4"/>
        <v>-0.96988981084506731</v>
      </c>
      <c r="C125">
        <f t="shared" ca="1" si="5"/>
        <v>0.91294525072764798</v>
      </c>
      <c r="D125">
        <f t="shared" ca="1" si="6"/>
        <v>-5.6944560117419329E-2</v>
      </c>
    </row>
    <row r="126" spans="1:4" x14ac:dyDescent="0.25">
      <c r="A126">
        <f t="shared" si="7"/>
        <v>5.9999999999999867</v>
      </c>
      <c r="B126">
        <f t="shared" ca="1" si="4"/>
        <v>-0.9808498356203843</v>
      </c>
      <c r="C126">
        <f t="shared" ca="1" si="5"/>
        <v>0.93219990933428309</v>
      </c>
      <c r="D126">
        <f t="shared" ca="1" si="6"/>
        <v>-4.8649926286101208E-2</v>
      </c>
    </row>
    <row r="127" spans="1:4" x14ac:dyDescent="0.25">
      <c r="A127">
        <f t="shared" si="7"/>
        <v>6.0499999999999865</v>
      </c>
      <c r="B127">
        <f t="shared" ca="1" si="4"/>
        <v>-0.98935824662337035</v>
      </c>
      <c r="C127">
        <f t="shared" ca="1" si="5"/>
        <v>0.94912455364791026</v>
      </c>
      <c r="D127">
        <f t="shared" ca="1" si="6"/>
        <v>-4.0233692975460089E-2</v>
      </c>
    </row>
    <row r="128" spans="1:4" x14ac:dyDescent="0.25">
      <c r="A128">
        <f t="shared" si="7"/>
        <v>6.0999999999999863</v>
      </c>
      <c r="B128">
        <f t="shared" ca="1" si="4"/>
        <v>-0.99539377725761236</v>
      </c>
      <c r="C128">
        <f t="shared" ca="1" si="5"/>
        <v>0.96367688087192982</v>
      </c>
      <c r="D128">
        <f t="shared" ca="1" si="6"/>
        <v>-3.1716896385682536E-2</v>
      </c>
    </row>
    <row r="129" spans="1:4" x14ac:dyDescent="0.25">
      <c r="A129">
        <f t="shared" si="7"/>
        <v>6.1499999999999861</v>
      </c>
      <c r="B129">
        <f t="shared" ca="1" si="4"/>
        <v>-0.99894134183976846</v>
      </c>
      <c r="C129">
        <f t="shared" ca="1" si="5"/>
        <v>0.97582051776698719</v>
      </c>
      <c r="D129">
        <f t="shared" ca="1" si="6"/>
        <v>-2.3120824072781265E-2</v>
      </c>
    </row>
    <row r="130" spans="1:4" x14ac:dyDescent="0.25">
      <c r="A130">
        <f t="shared" si="7"/>
        <v>6.199999999999986</v>
      </c>
      <c r="B130">
        <f t="shared" ca="1" si="4"/>
        <v>-0.99999207330591899</v>
      </c>
      <c r="C130">
        <f t="shared" ca="1" si="5"/>
        <v>0.98552511156512812</v>
      </c>
      <c r="D130">
        <f t="shared" ca="1" si="6"/>
        <v>-1.4466961740790873E-2</v>
      </c>
    </row>
    <row r="131" spans="1:4" x14ac:dyDescent="0.25">
      <c r="A131">
        <f t="shared" si="7"/>
        <v>6.2499999999999858</v>
      </c>
      <c r="B131">
        <f t="shared" ca="1" si="4"/>
        <v>-0.9985433453746092</v>
      </c>
      <c r="C131">
        <f t="shared" ca="1" si="5"/>
        <v>0.99276640583591313</v>
      </c>
      <c r="D131">
        <f t="shared" ca="1" si="6"/>
        <v>-5.7769395386960687E-3</v>
      </c>
    </row>
    <row r="132" spans="1:4" x14ac:dyDescent="0.25">
      <c r="A132">
        <f t="shared" si="7"/>
        <v>6.2999999999999856</v>
      </c>
      <c r="B132">
        <f t="shared" ca="1" si="4"/>
        <v>-0.99459877911118433</v>
      </c>
      <c r="C132">
        <f t="shared" ca="1" si="5"/>
        <v>0.99752630111485785</v>
      </c>
      <c r="D132">
        <f t="shared" ca="1" si="6"/>
        <v>2.9275220036735217E-3</v>
      </c>
    </row>
    <row r="133" spans="1:4" x14ac:dyDescent="0.25">
      <c r="A133">
        <f t="shared" si="7"/>
        <v>6.3499999999999854</v>
      </c>
      <c r="B133">
        <f t="shared" ca="1" si="4"/>
        <v>-0.98816823387701247</v>
      </c>
      <c r="C133">
        <f t="shared" ca="1" si="5"/>
        <v>0.99979290014267019</v>
      </c>
      <c r="D133">
        <f t="shared" ca="1" si="6"/>
        <v>1.1624666265657724E-2</v>
      </c>
    </row>
    <row r="134" spans="1:4" x14ac:dyDescent="0.25">
      <c r="A134">
        <f t="shared" si="7"/>
        <v>6.3999999999999853</v>
      </c>
      <c r="B134">
        <f t="shared" ca="1" si="4"/>
        <v>-0.97926778268621606</v>
      </c>
      <c r="C134">
        <f t="shared" ca="1" si="5"/>
        <v>0.99956053760220309</v>
      </c>
      <c r="D134">
        <f t="shared" ca="1" si="6"/>
        <v>2.0292754915987032E-2</v>
      </c>
    </row>
    <row r="135" spans="1:4" x14ac:dyDescent="0.25">
      <c r="A135">
        <f t="shared" si="7"/>
        <v>6.4499999999999851</v>
      </c>
      <c r="B135">
        <f t="shared" ref="B135:B198" ca="1" si="8">$B$1*SIN($B$2*A135-$B$3*$F$2)</f>
        <v>-0.96791967203150642</v>
      </c>
      <c r="C135">
        <f t="shared" ref="C135:C198" ca="1" si="9">$D$1*SIN($D$2*A135-$D$3*$F$2)</f>
        <v>0.99682979427879526</v>
      </c>
      <c r="D135">
        <f t="shared" ref="D135:D198" ca="1" si="10">B135+C135</f>
        <v>2.8910122247288839E-2</v>
      </c>
    </row>
    <row r="136" spans="1:4" x14ac:dyDescent="0.25">
      <c r="A136">
        <f t="shared" si="7"/>
        <v>6.4999999999999849</v>
      </c>
      <c r="B136">
        <f t="shared" ca="1" si="8"/>
        <v>-0.95415226627953875</v>
      </c>
      <c r="C136">
        <f t="shared" ca="1" si="9"/>
        <v>0.99160749560861172</v>
      </c>
      <c r="D136">
        <f t="shared" ca="1" si="10"/>
        <v>3.745522932907297E-2</v>
      </c>
    </row>
    <row r="137" spans="1:4" x14ac:dyDescent="0.25">
      <c r="A137">
        <f t="shared" si="7"/>
        <v>6.5499999999999847</v>
      </c>
      <c r="B137">
        <f t="shared" ca="1" si="8"/>
        <v>-0.93799997677476654</v>
      </c>
      <c r="C137">
        <f t="shared" ca="1" si="9"/>
        <v>0.98390669461860725</v>
      </c>
      <c r="D137">
        <f t="shared" ca="1" si="10"/>
        <v>4.5906717843840705E-2</v>
      </c>
    </row>
    <row r="138" spans="1:4" x14ac:dyDescent="0.25">
      <c r="A138">
        <f t="shared" si="7"/>
        <v>6.5999999999999845</v>
      </c>
      <c r="B138">
        <f t="shared" ca="1" si="8"/>
        <v>-0.9195031758290021</v>
      </c>
      <c r="C138">
        <f t="shared" ca="1" si="9"/>
        <v>0.973746639300758</v>
      </c>
      <c r="D138">
        <f t="shared" ca="1" si="10"/>
        <v>5.4243463471755904E-2</v>
      </c>
    </row>
    <row r="139" spans="1:4" x14ac:dyDescent="0.25">
      <c r="A139">
        <f t="shared" si="7"/>
        <v>6.6499999999999844</v>
      </c>
      <c r="B139">
        <f t="shared" ca="1" si="8"/>
        <v>-0.898708095811662</v>
      </c>
      <c r="C139">
        <f t="shared" ca="1" si="9"/>
        <v>0.96115272450210276</v>
      </c>
      <c r="D139">
        <f t="shared" ca="1" si="10"/>
        <v>6.2444628690440762E-2</v>
      </c>
    </row>
    <row r="140" spans="1:4" x14ac:dyDescent="0.25">
      <c r="A140">
        <f t="shared" ref="A140:A203" si="11">A139+0.05</f>
        <v>6.6999999999999842</v>
      </c>
      <c r="B140">
        <f t="shared" ca="1" si="8"/>
        <v>-0.87566671359292125</v>
      </c>
      <c r="C140">
        <f t="shared" ca="1" si="9"/>
        <v>0.94615642845085468</v>
      </c>
      <c r="D140">
        <f t="shared" ca="1" si="10"/>
        <v>7.0489714857933428E-2</v>
      </c>
    </row>
    <row r="141" spans="1:4" x14ac:dyDescent="0.25">
      <c r="A141">
        <f t="shared" si="11"/>
        <v>6.749999999999984</v>
      </c>
      <c r="B141">
        <f t="shared" ca="1" si="8"/>
        <v>-0.85043662062860692</v>
      </c>
      <c r="C141">
        <f t="shared" ca="1" si="9"/>
        <v>0.9287952340772232</v>
      </c>
      <c r="D141">
        <f t="shared" ca="1" si="10"/>
        <v>7.8358613448616277E-2</v>
      </c>
    </row>
    <row r="142" spans="1:4" x14ac:dyDescent="0.25">
      <c r="A142">
        <f t="shared" si="11"/>
        <v>6.7999999999999838</v>
      </c>
      <c r="B142">
        <f t="shared" ca="1" si="8"/>
        <v>-0.82308087901155136</v>
      </c>
      <c r="C142">
        <f t="shared" ca="1" si="9"/>
        <v>0.90911253532560476</v>
      </c>
      <c r="D142">
        <f t="shared" ca="1" si="10"/>
        <v>8.6031656314053406E-2</v>
      </c>
    </row>
    <row r="143" spans="1:4" x14ac:dyDescent="0.25">
      <c r="A143">
        <f t="shared" si="11"/>
        <v>6.8499999999999837</v>
      </c>
      <c r="B143">
        <f t="shared" ca="1" si="8"/>
        <v>-0.79366786384920229</v>
      </c>
      <c r="C143">
        <f t="shared" ca="1" si="9"/>
        <v>0.88715752869232811</v>
      </c>
      <c r="D143">
        <f t="shared" ca="1" si="10"/>
        <v>9.3489664843125819E-2</v>
      </c>
    </row>
    <row r="144" spans="1:4" x14ac:dyDescent="0.25">
      <c r="A144">
        <f t="shared" si="11"/>
        <v>6.8999999999999835</v>
      </c>
      <c r="B144">
        <f t="shared" ca="1" si="8"/>
        <v>-0.76227109236146351</v>
      </c>
      <c r="C144">
        <f t="shared" ca="1" si="9"/>
        <v>0.86298509026003012</v>
      </c>
      <c r="D144">
        <f t="shared" ca="1" si="10"/>
        <v>0.10071399789856661</v>
      </c>
    </row>
    <row r="145" spans="1:4" x14ac:dyDescent="0.25">
      <c r="A145">
        <f t="shared" si="11"/>
        <v>6.9499999999999833</v>
      </c>
      <c r="B145">
        <f t="shared" ca="1" si="8"/>
        <v>-0.72896904012593189</v>
      </c>
      <c r="C145">
        <f t="shared" ca="1" si="9"/>
        <v>0.83665563853602876</v>
      </c>
      <c r="D145">
        <f t="shared" ca="1" si="10"/>
        <v>0.10768659841009687</v>
      </c>
    </row>
    <row r="146" spans="1:4" x14ac:dyDescent="0.25">
      <c r="A146">
        <f t="shared" si="11"/>
        <v>6.9999999999999831</v>
      </c>
      <c r="B146">
        <f t="shared" ca="1" si="8"/>
        <v>-0.69384494492982252</v>
      </c>
      <c r="C146">
        <f t="shared" ca="1" si="9"/>
        <v>0.80823498343752298</v>
      </c>
      <c r="D146">
        <f t="shared" ca="1" si="10"/>
        <v>0.11439003850770046</v>
      </c>
    </row>
    <row r="147" spans="1:4" x14ac:dyDescent="0.25">
      <c r="A147">
        <f t="shared" si="11"/>
        <v>7.0499999999999829</v>
      </c>
      <c r="B147">
        <f t="shared" ca="1" si="8"/>
        <v>-0.65698659871885068</v>
      </c>
      <c r="C147">
        <f t="shared" ca="1" si="9"/>
        <v>0.77779416180106375</v>
      </c>
      <c r="D147">
        <f t="shared" ca="1" si="10"/>
        <v>0.12080756308221308</v>
      </c>
    </row>
    <row r="148" spans="1:4" x14ac:dyDescent="0.25">
      <c r="A148">
        <f t="shared" si="11"/>
        <v>7.0999999999999828</v>
      </c>
      <c r="B148">
        <f t="shared" ca="1" si="8"/>
        <v>-0.61848612816308812</v>
      </c>
      <c r="C148">
        <f t="shared" ca="1" si="9"/>
        <v>0.74540925982747097</v>
      </c>
      <c r="D148">
        <f t="shared" ca="1" si="10"/>
        <v>0.12692313166438285</v>
      </c>
    </row>
    <row r="149" spans="1:4" x14ac:dyDescent="0.25">
      <c r="A149">
        <f t="shared" si="11"/>
        <v>7.1499999999999826</v>
      </c>
      <c r="B149">
        <f t="shared" ca="1" si="8"/>
        <v>-0.57843976438826683</v>
      </c>
      <c r="C149">
        <f t="shared" ca="1" si="9"/>
        <v>0.71116122290594996</v>
      </c>
      <c r="D149">
        <f t="shared" ca="1" si="10"/>
        <v>0.13272145851768313</v>
      </c>
    </row>
    <row r="150" spans="1:4" x14ac:dyDescent="0.25">
      <c r="A150">
        <f t="shared" si="11"/>
        <v>7.1999999999999824</v>
      </c>
      <c r="B150">
        <f t="shared" ca="1" si="8"/>
        <v>-0.53694760244808071</v>
      </c>
      <c r="C150">
        <f t="shared" ca="1" si="9"/>
        <v>0.67513565329276692</v>
      </c>
      <c r="D150">
        <f t="shared" ca="1" si="10"/>
        <v>0.13818805084468622</v>
      </c>
    </row>
    <row r="151" spans="1:4" x14ac:dyDescent="0.25">
      <c r="A151">
        <f t="shared" si="11"/>
        <v>7.2499999999999822</v>
      </c>
      <c r="B151">
        <f t="shared" ca="1" si="8"/>
        <v>-0.49411335113867999</v>
      </c>
      <c r="C151">
        <f t="shared" ca="1" si="9"/>
        <v>0.63742259615020325</v>
      </c>
      <c r="D151">
        <f t="shared" ca="1" si="10"/>
        <v>0.14330924501152326</v>
      </c>
    </row>
    <row r="152" spans="1:4" x14ac:dyDescent="0.25">
      <c r="A152">
        <f t="shared" si="11"/>
        <v>7.2999999999999821</v>
      </c>
      <c r="B152">
        <f t="shared" ca="1" si="8"/>
        <v>-0.45004407378069139</v>
      </c>
      <c r="C152">
        <f t="shared" ca="1" si="9"/>
        <v>0.59811631448053482</v>
      </c>
      <c r="D152">
        <f t="shared" ca="1" si="10"/>
        <v>0.14807224069984343</v>
      </c>
    </row>
    <row r="153" spans="1:4" x14ac:dyDescent="0.25">
      <c r="A153">
        <f t="shared" si="11"/>
        <v>7.3499999999999819</v>
      </c>
      <c r="B153">
        <f t="shared" ca="1" si="8"/>
        <v>-0.40484992061667385</v>
      </c>
      <c r="C153">
        <f t="shared" ca="1" si="9"/>
        <v>0.55731505351762012</v>
      </c>
      <c r="D153">
        <f t="shared" ca="1" si="10"/>
        <v>0.15246513290094627</v>
      </c>
    </row>
    <row r="154" spans="1:4" x14ac:dyDescent="0.25">
      <c r="A154">
        <f t="shared" si="11"/>
        <v>7.3999999999999817</v>
      </c>
      <c r="B154">
        <f t="shared" ca="1" si="8"/>
        <v>-0.35864385349287747</v>
      </c>
      <c r="C154">
        <f t="shared" ca="1" si="9"/>
        <v>0.51512079516498344</v>
      </c>
      <c r="D154">
        <f t="shared" ca="1" si="10"/>
        <v>0.15647694167210596</v>
      </c>
    </row>
    <row r="155" spans="1:4" x14ac:dyDescent="0.25">
      <c r="A155">
        <f t="shared" si="11"/>
        <v>7.4499999999999815</v>
      </c>
      <c r="B155">
        <f t="shared" ca="1" si="8"/>
        <v>-0.31154136351345718</v>
      </c>
      <c r="C155">
        <f t="shared" ca="1" si="9"/>
        <v>0.47163900309415541</v>
      </c>
      <c r="D155">
        <f t="shared" ca="1" si="10"/>
        <v>0.16009763958069823</v>
      </c>
    </row>
    <row r="156" spans="1:4" x14ac:dyDescent="0.25">
      <c r="A156">
        <f t="shared" si="11"/>
        <v>7.4999999999999813</v>
      </c>
      <c r="B156">
        <f t="shared" ca="1" si="8"/>
        <v>-0.26366018237285888</v>
      </c>
      <c r="C156">
        <f t="shared" ca="1" si="9"/>
        <v>0.42697835914043658</v>
      </c>
      <c r="D156">
        <f t="shared" ca="1" si="10"/>
        <v>0.16331817676757771</v>
      </c>
    </row>
    <row r="157" spans="1:4" x14ac:dyDescent="0.25">
      <c r="A157">
        <f t="shared" si="11"/>
        <v>7.5499999999999812</v>
      </c>
      <c r="B157">
        <f t="shared" ca="1" si="8"/>
        <v>-0.21511998808789706</v>
      </c>
      <c r="C157">
        <f t="shared" ca="1" si="9"/>
        <v>0.38125049165490071</v>
      </c>
      <c r="D157">
        <f t="shared" ca="1" si="10"/>
        <v>0.16613050356700365</v>
      </c>
    </row>
    <row r="158" spans="1:4" x14ac:dyDescent="0.25">
      <c r="A158">
        <f t="shared" si="11"/>
        <v>7.599999999999981</v>
      </c>
      <c r="B158">
        <f t="shared" ca="1" si="8"/>
        <v>-0.16604210586503956</v>
      </c>
      <c r="C158">
        <f t="shared" ca="1" si="9"/>
        <v>0.3345696964916422</v>
      </c>
      <c r="D158">
        <f t="shared" ca="1" si="10"/>
        <v>0.16852759062660264</v>
      </c>
    </row>
    <row r="159" spans="1:4" x14ac:dyDescent="0.25">
      <c r="A159">
        <f t="shared" si="11"/>
        <v>7.6499999999999808</v>
      </c>
      <c r="B159">
        <f t="shared" ca="1" si="8"/>
        <v>-0.11654920485057656</v>
      </c>
      <c r="C159">
        <f t="shared" ca="1" si="9"/>
        <v>0.28705265132768421</v>
      </c>
      <c r="D159">
        <f t="shared" ca="1" si="10"/>
        <v>0.17050344647710763</v>
      </c>
    </row>
    <row r="160" spans="1:4" x14ac:dyDescent="0.25">
      <c r="A160">
        <f t="shared" si="11"/>
        <v>7.6999999999999806</v>
      </c>
      <c r="B160">
        <f t="shared" ca="1" si="8"/>
        <v>-6.6764991521639658E-2</v>
      </c>
      <c r="C160">
        <f t="shared" ca="1" si="9"/>
        <v>0.23881812402953789</v>
      </c>
      <c r="D160">
        <f t="shared" ca="1" si="10"/>
        <v>0.17205313250789822</v>
      </c>
    </row>
    <row r="161" spans="1:4" x14ac:dyDescent="0.25">
      <c r="A161">
        <f t="shared" si="11"/>
        <v>7.7499999999999805</v>
      </c>
      <c r="B161">
        <f t="shared" ca="1" si="8"/>
        <v>-1.6813900484434079E-2</v>
      </c>
      <c r="C161">
        <f t="shared" ca="1" si="9"/>
        <v>0.18998667579539238</v>
      </c>
      <c r="D161">
        <f t="shared" ca="1" si="10"/>
        <v>0.17317277531095832</v>
      </c>
    </row>
    <row r="162" spans="1:4" x14ac:dyDescent="0.25">
      <c r="A162">
        <f t="shared" si="11"/>
        <v>7.7999999999999803</v>
      </c>
      <c r="B162">
        <f t="shared" ca="1" si="8"/>
        <v>3.3179216547472488E-2</v>
      </c>
      <c r="C162">
        <f t="shared" ca="1" si="9"/>
        <v>0.14068035981490998</v>
      </c>
      <c r="D162">
        <f t="shared" ca="1" si="10"/>
        <v>0.17385957636238247</v>
      </c>
    </row>
    <row r="163" spans="1:4" x14ac:dyDescent="0.25">
      <c r="A163">
        <f t="shared" si="11"/>
        <v>7.8499999999999801</v>
      </c>
      <c r="B163">
        <f t="shared" ca="1" si="8"/>
        <v>8.3089402817412311E-2</v>
      </c>
      <c r="C163">
        <f t="shared" ca="1" si="9"/>
        <v>9.1022416199801878E-2</v>
      </c>
      <c r="D163">
        <f t="shared" ca="1" si="10"/>
        <v>0.17411181901721418</v>
      </c>
    </row>
    <row r="164" spans="1:4" x14ac:dyDescent="0.25">
      <c r="A164">
        <f t="shared" si="11"/>
        <v>7.8999999999999799</v>
      </c>
      <c r="B164">
        <f t="shared" ca="1" si="8"/>
        <v>0.13279190885243311</v>
      </c>
      <c r="C164">
        <f t="shared" ca="1" si="9"/>
        <v>4.1136963947752264E-2</v>
      </c>
      <c r="D164">
        <f t="shared" ca="1" si="10"/>
        <v>0.17392887280018537</v>
      </c>
    </row>
    <row r="165" spans="1:4" x14ac:dyDescent="0.25">
      <c r="A165">
        <f t="shared" si="11"/>
        <v>7.9499999999999797</v>
      </c>
      <c r="B165">
        <f t="shared" ca="1" si="8"/>
        <v>0.18216250427201205</v>
      </c>
      <c r="C165">
        <f t="shared" ca="1" si="9"/>
        <v>-8.851309290446507E-3</v>
      </c>
      <c r="D165">
        <f t="shared" ca="1" si="10"/>
        <v>0.17331119498156555</v>
      </c>
    </row>
    <row r="166" spans="1:4" x14ac:dyDescent="0.25">
      <c r="A166">
        <f t="shared" si="11"/>
        <v>7.9999999999999796</v>
      </c>
      <c r="B166">
        <f t="shared" ca="1" si="8"/>
        <v>0.23107778829930928</v>
      </c>
      <c r="C166">
        <f t="shared" ca="1" si="9"/>
        <v>-5.8817458865095477E-2</v>
      </c>
      <c r="D166">
        <f t="shared" ca="1" si="10"/>
        <v>0.17226032943421379</v>
      </c>
    </row>
    <row r="167" spans="1:4" x14ac:dyDescent="0.25">
      <c r="A167">
        <f t="shared" si="11"/>
        <v>8.0499999999999794</v>
      </c>
      <c r="B167">
        <f t="shared" ca="1" si="8"/>
        <v>0.27941549819884398</v>
      </c>
      <c r="C167">
        <f t="shared" ca="1" si="9"/>
        <v>-0.10863659542412214</v>
      </c>
      <c r="D167">
        <f t="shared" ca="1" si="10"/>
        <v>0.17077890277472185</v>
      </c>
    </row>
    <row r="168" spans="1:4" x14ac:dyDescent="0.25">
      <c r="A168">
        <f t="shared" si="11"/>
        <v>8.0999999999999801</v>
      </c>
      <c r="B168">
        <f t="shared" ca="1" si="8"/>
        <v>0.32705481486966093</v>
      </c>
      <c r="C168">
        <f t="shared" ca="1" si="9"/>
        <v>-0.15818419707143369</v>
      </c>
      <c r="D168">
        <f t="shared" ca="1" si="10"/>
        <v>0.16887061779822723</v>
      </c>
    </row>
    <row r="169" spans="1:4" x14ac:dyDescent="0.25">
      <c r="A169">
        <f t="shared" si="11"/>
        <v>8.1499999999999808</v>
      </c>
      <c r="B169">
        <f t="shared" ca="1" si="8"/>
        <v>0.37387666483015858</v>
      </c>
      <c r="C169">
        <f t="shared" ca="1" si="9"/>
        <v>-0.20733642060680393</v>
      </c>
      <c r="D169">
        <f t="shared" ca="1" si="10"/>
        <v>0.16654024422335464</v>
      </c>
    </row>
    <row r="170" spans="1:4" x14ac:dyDescent="0.25">
      <c r="A170">
        <f t="shared" si="11"/>
        <v>8.1999999999999815</v>
      </c>
      <c r="B170">
        <f t="shared" ca="1" si="8"/>
        <v>0.4197640178397839</v>
      </c>
      <c r="C170">
        <f t="shared" ca="1" si="9"/>
        <v>-0.25597041106937768</v>
      </c>
      <c r="D170">
        <f t="shared" ca="1" si="10"/>
        <v>0.16379360677040622</v>
      </c>
    </row>
    <row r="171" spans="1:4" x14ac:dyDescent="0.25">
      <c r="A171">
        <f t="shared" si="11"/>
        <v>8.2499999999999822</v>
      </c>
      <c r="B171">
        <f t="shared" ca="1" si="8"/>
        <v>0.4646021794136842</v>
      </c>
      <c r="C171">
        <f t="shared" ca="1" si="9"/>
        <v>-0.30396460881109105</v>
      </c>
      <c r="D171">
        <f t="shared" ca="1" si="10"/>
        <v>0.16063757060259315</v>
      </c>
    </row>
    <row r="172" spans="1:4" x14ac:dyDescent="0.25">
      <c r="A172">
        <f t="shared" si="11"/>
        <v>8.2999999999999829</v>
      </c>
      <c r="B172">
        <f t="shared" ca="1" si="8"/>
        <v>0.50827907749918799</v>
      </c>
      <c r="C172">
        <f t="shared" ca="1" si="9"/>
        <v>-0.35119905333248475</v>
      </c>
      <c r="D172">
        <f t="shared" ca="1" si="10"/>
        <v>0.15708002416670325</v>
      </c>
    </row>
    <row r="173" spans="1:4" x14ac:dyDescent="0.25">
      <c r="A173">
        <f t="shared" si="11"/>
        <v>8.3499999999999837</v>
      </c>
      <c r="B173">
        <f t="shared" ca="1" si="8"/>
        <v>0.55068554259757019</v>
      </c>
      <c r="C173">
        <f t="shared" ca="1" si="9"/>
        <v>-0.39755568312147854</v>
      </c>
      <c r="D173">
        <f t="shared" ca="1" si="10"/>
        <v>0.15312985947609165</v>
      </c>
    </row>
    <row r="174" spans="1:4" x14ac:dyDescent="0.25">
      <c r="A174">
        <f t="shared" si="11"/>
        <v>8.3999999999999844</v>
      </c>
      <c r="B174">
        <f t="shared" ca="1" si="8"/>
        <v>0.59171558063094487</v>
      </c>
      <c r="C174">
        <f t="shared" ca="1" si="9"/>
        <v>-0.44291863074566595</v>
      </c>
      <c r="D174">
        <f t="shared" ca="1" si="10"/>
        <v>0.14879694988527892</v>
      </c>
    </row>
    <row r="175" spans="1:4" x14ac:dyDescent="0.25">
      <c r="A175">
        <f t="shared" si="11"/>
        <v>8.4499999999999851</v>
      </c>
      <c r="B175">
        <f t="shared" ca="1" si="8"/>
        <v>0.63126663787225956</v>
      </c>
      <c r="C175">
        <f t="shared" ca="1" si="9"/>
        <v>-0.48717451246055299</v>
      </c>
      <c r="D175">
        <f t="shared" ca="1" si="10"/>
        <v>0.14409212541170657</v>
      </c>
    </row>
    <row r="176" spans="1:4" x14ac:dyDescent="0.25">
      <c r="A176">
        <f t="shared" si="11"/>
        <v>8.4999999999999858</v>
      </c>
      <c r="B176">
        <f t="shared" ca="1" si="8"/>
        <v>0.66923985727620328</v>
      </c>
      <c r="C176">
        <f t="shared" ca="1" si="9"/>
        <v>-0.53021271160987005</v>
      </c>
      <c r="D176">
        <f t="shared" ca="1" si="10"/>
        <v>0.13902714566633323</v>
      </c>
    </row>
    <row r="177" spans="1:4" x14ac:dyDescent="0.25">
      <c r="A177">
        <f t="shared" si="11"/>
        <v>8.5499999999999865</v>
      </c>
      <c r="B177">
        <f t="shared" ca="1" si="8"/>
        <v>0.70554032557033652</v>
      </c>
      <c r="C177">
        <f t="shared" ca="1" si="9"/>
        <v>-0.57192565510960469</v>
      </c>
      <c r="D177">
        <f t="shared" ca="1" si="10"/>
        <v>0.13361467046073183</v>
      </c>
    </row>
    <row r="178" spans="1:4" x14ac:dyDescent="0.25">
      <c r="A178">
        <f t="shared" si="11"/>
        <v>8.5999999999999872</v>
      </c>
      <c r="B178">
        <f t="shared" ca="1" si="8"/>
        <v>0.7400773104888424</v>
      </c>
      <c r="C178">
        <f t="shared" ca="1" si="9"/>
        <v>-0.61220908232468851</v>
      </c>
      <c r="D178">
        <f t="shared" ca="1" si="10"/>
        <v>0.12786822816415389</v>
      </c>
    </row>
    <row r="179" spans="1:4" x14ac:dyDescent="0.25">
      <c r="A179">
        <f t="shared" si="11"/>
        <v>8.6499999999999879</v>
      </c>
      <c r="B179">
        <f t="shared" ca="1" si="8"/>
        <v>0.77276448755593863</v>
      </c>
      <c r="C179">
        <f t="shared" ca="1" si="9"/>
        <v>-0.65096230566628732</v>
      </c>
      <c r="D179">
        <f t="shared" ca="1" si="10"/>
        <v>0.12180218188965131</v>
      </c>
    </row>
    <row r="180" spans="1:4" x14ac:dyDescent="0.25">
      <c r="A180">
        <f t="shared" si="11"/>
        <v>8.6999999999999886</v>
      </c>
      <c r="B180">
        <f t="shared" ca="1" si="8"/>
        <v>0.80352015585211034</v>
      </c>
      <c r="C180">
        <f t="shared" ca="1" si="9"/>
        <v>-0.68808846225833564</v>
      </c>
      <c r="D180">
        <f t="shared" ca="1" si="10"/>
        <v>0.1154316935937747</v>
      </c>
    </row>
    <row r="181" spans="1:4" x14ac:dyDescent="0.25">
      <c r="A181">
        <f t="shared" si="11"/>
        <v>8.7499999999999893</v>
      </c>
      <c r="B181">
        <f t="shared" ca="1" si="8"/>
        <v>0.8322674422238594</v>
      </c>
      <c r="C181">
        <f t="shared" ca="1" si="9"/>
        <v>-0.72349475604428182</v>
      </c>
      <c r="D181">
        <f t="shared" ca="1" si="10"/>
        <v>0.10877268617957758</v>
      </c>
    </row>
    <row r="182" spans="1:4" x14ac:dyDescent="0.25">
      <c r="A182">
        <f t="shared" si="11"/>
        <v>8.7999999999999901</v>
      </c>
      <c r="B182">
        <f t="shared" ca="1" si="8"/>
        <v>0.85893449342655381</v>
      </c>
      <c r="C182">
        <f t="shared" ca="1" si="9"/>
        <v>-0.75709268972890231</v>
      </c>
      <c r="D182">
        <f t="shared" ca="1" si="10"/>
        <v>0.1018418036976515</v>
      </c>
    </row>
    <row r="183" spans="1:4" x14ac:dyDescent="0.25">
      <c r="A183">
        <f t="shared" si="11"/>
        <v>8.8499999999999908</v>
      </c>
      <c r="B183">
        <f t="shared" ca="1" si="8"/>
        <v>0.88345465572011861</v>
      </c>
      <c r="C183">
        <f t="shared" ca="1" si="9"/>
        <v>-0.78879828597545143</v>
      </c>
      <c r="D183">
        <f t="shared" ca="1" si="10"/>
        <v>9.4656369744667179E-2</v>
      </c>
    </row>
    <row r="184" spans="1:4" x14ac:dyDescent="0.25">
      <c r="A184">
        <f t="shared" si="11"/>
        <v>8.8999999999999915</v>
      </c>
      <c r="B184">
        <f t="shared" ca="1" si="8"/>
        <v>0.90576664146867358</v>
      </c>
      <c r="C184">
        <f t="shared" ca="1" si="9"/>
        <v>-0.81853229730526789</v>
      </c>
      <c r="D184">
        <f t="shared" ca="1" si="10"/>
        <v>8.7234344163405697E-2</v>
      </c>
    </row>
    <row r="185" spans="1:4" x14ac:dyDescent="0.25">
      <c r="A185">
        <f t="shared" si="11"/>
        <v>8.9499999999999922</v>
      </c>
      <c r="B185">
        <f t="shared" ca="1" si="8"/>
        <v>0.92581468232770492</v>
      </c>
      <c r="C185">
        <f t="shared" ca="1" si="9"/>
        <v>-0.84622040417520095</v>
      </c>
      <c r="D185">
        <f t="shared" ca="1" si="10"/>
        <v>7.9594278152503972E-2</v>
      </c>
    </row>
    <row r="186" spans="1:4" x14ac:dyDescent="0.25">
      <c r="A186">
        <f t="shared" si="11"/>
        <v>8.9999999999999929</v>
      </c>
      <c r="B186">
        <f t="shared" ca="1" si="8"/>
        <v>0.94354866863588283</v>
      </c>
      <c r="C186">
        <f t="shared" ca="1" si="9"/>
        <v>-0.87179340073776312</v>
      </c>
      <c r="D186">
        <f t="shared" ca="1" si="10"/>
        <v>7.1755267898119701E-2</v>
      </c>
    </row>
    <row r="187" spans="1:4" x14ac:dyDescent="0.25">
      <c r="A187">
        <f t="shared" si="11"/>
        <v>9.0499999999999936</v>
      </c>
      <c r="B187">
        <f t="shared" ca="1" si="8"/>
        <v>0.95892427466311836</v>
      </c>
      <c r="C187">
        <f t="shared" ca="1" si="9"/>
        <v>-0.8951873678197072</v>
      </c>
      <c r="D187">
        <f t="shared" ca="1" si="10"/>
        <v>6.3736906843411156E-2</v>
      </c>
    </row>
    <row r="188" spans="1:4" x14ac:dyDescent="0.25">
      <c r="A188">
        <f t="shared" si="11"/>
        <v>9.0999999999999943</v>
      </c>
      <c r="B188">
        <f t="shared" ca="1" si="8"/>
        <v>0.97190306940180426</v>
      </c>
      <c r="C188">
        <f t="shared" ca="1" si="9"/>
        <v>-0.91634383268667075</v>
      </c>
      <c r="D188">
        <f t="shared" ca="1" si="10"/>
        <v>5.555923671513352E-2</v>
      </c>
    </row>
    <row r="189" spans="1:4" x14ac:dyDescent="0.25">
      <c r="A189">
        <f t="shared" si="11"/>
        <v>9.149999999999995</v>
      </c>
      <c r="B189">
        <f t="shared" ca="1" si="8"/>
        <v>0.98245261262431949</v>
      </c>
      <c r="C189">
        <f t="shared" ca="1" si="9"/>
        <v>-0.93520991519456032</v>
      </c>
      <c r="D189">
        <f t="shared" ca="1" si="10"/>
        <v>4.7242697429759173E-2</v>
      </c>
    </row>
    <row r="190" spans="1:4" x14ac:dyDescent="0.25">
      <c r="A190">
        <f t="shared" si="11"/>
        <v>9.1999999999999957</v>
      </c>
      <c r="B190">
        <f t="shared" ca="1" si="8"/>
        <v>0.99054653596670372</v>
      </c>
      <c r="C190">
        <f t="shared" ca="1" si="9"/>
        <v>-0.95173845996237205</v>
      </c>
      <c r="D190">
        <f t="shared" ca="1" si="10"/>
        <v>3.8808076004331671E-2</v>
      </c>
    </row>
    <row r="191" spans="1:4" x14ac:dyDescent="0.25">
      <c r="A191">
        <f t="shared" si="11"/>
        <v>9.2499999999999964</v>
      </c>
      <c r="B191">
        <f t="shared" ca="1" si="8"/>
        <v>0.99616460883583469</v>
      </c>
      <c r="C191">
        <f t="shared" ca="1" si="9"/>
        <v>-0.96588815423608609</v>
      </c>
      <c r="D191">
        <f t="shared" ca="1" si="10"/>
        <v>3.0276454599748592E-2</v>
      </c>
    </row>
    <row r="192" spans="1:4" x14ac:dyDescent="0.25">
      <c r="A192">
        <f t="shared" si="11"/>
        <v>9.2999999999999972</v>
      </c>
      <c r="B192">
        <f t="shared" ca="1" si="8"/>
        <v>0.99929278897537543</v>
      </c>
      <c r="C192">
        <f t="shared" ca="1" si="9"/>
        <v>-0.9776236311490365</v>
      </c>
      <c r="D192">
        <f t="shared" ca="1" si="10"/>
        <v>2.1669157826338936E-2</v>
      </c>
    </row>
    <row r="193" spans="1:4" x14ac:dyDescent="0.25">
      <c r="A193">
        <f t="shared" si="11"/>
        <v>9.3499999999999979</v>
      </c>
      <c r="B193">
        <f t="shared" ca="1" si="8"/>
        <v>0.99992325756410172</v>
      </c>
      <c r="C193">
        <f t="shared" ca="1" si="9"/>
        <v>-0.98691555812065901</v>
      </c>
      <c r="D193">
        <f t="shared" ca="1" si="10"/>
        <v>1.3007699443442711E-2</v>
      </c>
    </row>
    <row r="194" spans="1:4" x14ac:dyDescent="0.25">
      <c r="A194">
        <f t="shared" si="11"/>
        <v>9.3999999999999986</v>
      </c>
      <c r="B194">
        <f t="shared" ca="1" si="8"/>
        <v>0.99805443875888344</v>
      </c>
      <c r="C194">
        <f t="shared" ca="1" si="9"/>
        <v>-0.99374071017266685</v>
      </c>
      <c r="D194">
        <f t="shared" ca="1" si="10"/>
        <v>4.3137285862165919E-3</v>
      </c>
    </row>
    <row r="195" spans="1:4" x14ac:dyDescent="0.25">
      <c r="A195">
        <f t="shared" si="11"/>
        <v>9.4499999999999993</v>
      </c>
      <c r="B195">
        <f t="shared" ca="1" si="8"/>
        <v>0.99369100363347174</v>
      </c>
      <c r="C195">
        <f t="shared" ca="1" si="9"/>
        <v>-0.99808202797940027</v>
      </c>
      <c r="D195">
        <f t="shared" ca="1" si="10"/>
        <v>-4.3910243459285292E-3</v>
      </c>
    </row>
    <row r="196" spans="1:4" x14ac:dyDescent="0.25">
      <c r="A196">
        <f t="shared" si="11"/>
        <v>9.5</v>
      </c>
      <c r="B196">
        <f t="shared" ca="1" si="8"/>
        <v>0.98684385850324707</v>
      </c>
      <c r="C196">
        <f t="shared" ca="1" si="9"/>
        <v>-0.99992866050725704</v>
      </c>
      <c r="D196">
        <f t="shared" ca="1" si="10"/>
        <v>-1.3084802004009966E-2</v>
      </c>
    </row>
    <row r="197" spans="1:4" x14ac:dyDescent="0.25">
      <c r="A197">
        <f t="shared" si="11"/>
        <v>9.5500000000000007</v>
      </c>
      <c r="B197">
        <f t="shared" ca="1" si="8"/>
        <v>0.97753011766511055</v>
      </c>
      <c r="C197">
        <f t="shared" ca="1" si="9"/>
        <v>-0.99927599213662521</v>
      </c>
      <c r="D197">
        <f t="shared" ca="1" si="10"/>
        <v>-2.1745874471514659E-2</v>
      </c>
    </row>
    <row r="198" spans="1:4" x14ac:dyDescent="0.25">
      <c r="A198">
        <f t="shared" si="11"/>
        <v>9.6000000000000014</v>
      </c>
      <c r="B198">
        <f t="shared" ca="1" si="8"/>
        <v>0.96577306062065515</v>
      </c>
      <c r="C198">
        <f t="shared" ca="1" si="9"/>
        <v>-0.99612565419852828</v>
      </c>
      <c r="D198">
        <f t="shared" ca="1" si="10"/>
        <v>-3.0352593577873122E-2</v>
      </c>
    </row>
    <row r="199" spans="1:4" x14ac:dyDescent="0.25">
      <c r="A199">
        <f t="shared" si="11"/>
        <v>9.6500000000000021</v>
      </c>
      <c r="B199">
        <f t="shared" ref="B199:B262" ca="1" si="12">$B$1*SIN($B$2*A199-$B$3*$F$2)</f>
        <v>0.95160207388953522</v>
      </c>
      <c r="C199">
        <f t="shared" ref="C199:C262" ca="1" si="13">$D$1*SIN($D$2*A199-$D$3*$F$2)</f>
        <v>-0.99048552089714714</v>
      </c>
      <c r="D199">
        <f t="shared" ref="D199:D262" ca="1" si="14">B199+C199</f>
        <v>-3.8883447007611927E-2</v>
      </c>
    </row>
    <row r="200" spans="1:4" x14ac:dyDescent="0.25">
      <c r="A200">
        <f t="shared" si="11"/>
        <v>9.7000000000000028</v>
      </c>
      <c r="B200">
        <f t="shared" ca="1" si="12"/>
        <v>0.93505257755847104</v>
      </c>
      <c r="C200">
        <f t="shared" ca="1" si="13"/>
        <v>-0.98236968962841065</v>
      </c>
      <c r="D200">
        <f t="shared" ca="1" si="14"/>
        <v>-4.7317112069939604E-2</v>
      </c>
    </row>
    <row r="201" spans="1:4" x14ac:dyDescent="0.25">
      <c r="A201">
        <f t="shared" si="11"/>
        <v>9.7500000000000036</v>
      </c>
      <c r="B201">
        <f t="shared" ca="1" si="12"/>
        <v>0.91616593674947944</v>
      </c>
      <c r="C201">
        <f t="shared" ca="1" si="13"/>
        <v>-0.97179844574384733</v>
      </c>
      <c r="D201">
        <f t="shared" ca="1" si="14"/>
        <v>-5.5632508994367891E-2</v>
      </c>
    </row>
    <row r="202" spans="1:4" x14ac:dyDescent="0.25">
      <c r="A202">
        <f t="shared" si="11"/>
        <v>9.8000000000000043</v>
      </c>
      <c r="B202">
        <f t="shared" ca="1" si="12"/>
        <v>0.89498935822861048</v>
      </c>
      <c r="C202">
        <f t="shared" ca="1" si="13"/>
        <v>-0.95879821184777136</v>
      </c>
      <c r="D202">
        <f t="shared" ca="1" si="14"/>
        <v>-6.3808853619160888E-2</v>
      </c>
    </row>
    <row r="203" spans="1:4" x14ac:dyDescent="0.25">
      <c r="A203">
        <f t="shared" si="11"/>
        <v>9.850000000000005</v>
      </c>
      <c r="B203">
        <f t="shared" ca="1" si="12"/>
        <v>0.87157577241361728</v>
      </c>
      <c r="C203">
        <f t="shared" ca="1" si="13"/>
        <v>-0.94340148175453187</v>
      </c>
      <c r="D203">
        <f t="shared" ca="1" si="14"/>
        <v>-7.182570934091459E-2</v>
      </c>
    </row>
    <row r="204" spans="1:4" x14ac:dyDescent="0.25">
      <c r="A204">
        <f t="shared" ref="A204:A267" si="15">A203+0.05</f>
        <v>9.9000000000000057</v>
      </c>
      <c r="B204">
        <f t="shared" ca="1" si="12"/>
        <v>0.84598370107547771</v>
      </c>
      <c r="C204">
        <f t="shared" ca="1" si="13"/>
        <v>-0.92564673927090002</v>
      </c>
      <c r="D204">
        <f t="shared" ca="1" si="14"/>
        <v>-7.9663038195422309E-2</v>
      </c>
    </row>
    <row r="205" spans="1:4" x14ac:dyDescent="0.25">
      <c r="A205">
        <f t="shared" si="15"/>
        <v>9.9500000000000064</v>
      </c>
      <c r="B205">
        <f t="shared" ca="1" si="12"/>
        <v>0.81827711106444401</v>
      </c>
      <c r="C205">
        <f t="shared" ca="1" si="13"/>
        <v>-0.9055783620065937</v>
      </c>
      <c r="D205">
        <f t="shared" ca="1" si="14"/>
        <v>-8.7301250942149689E-2</v>
      </c>
    </row>
    <row r="206" spans="1:4" x14ac:dyDescent="0.25">
      <c r="A206">
        <f t="shared" si="15"/>
        <v>10.000000000000007</v>
      </c>
      <c r="B206">
        <f t="shared" ca="1" si="12"/>
        <v>0.78852525442623056</v>
      </c>
      <c r="C206">
        <f t="shared" ca="1" si="13"/>
        <v>-0.88324651045336489</v>
      </c>
      <c r="D206">
        <f t="shared" ca="1" si="14"/>
        <v>-9.4721256027134326E-2</v>
      </c>
    </row>
    <row r="207" spans="1:4" x14ac:dyDescent="0.25">
      <c r="A207">
        <f t="shared" si="15"/>
        <v>10.050000000000008</v>
      </c>
      <c r="B207">
        <f t="shared" ca="1" si="12"/>
        <v>0.75680249530796539</v>
      </c>
      <c r="C207">
        <f t="shared" ca="1" si="13"/>
        <v>-0.85870700260989308</v>
      </c>
      <c r="D207">
        <f t="shared" ca="1" si="14"/>
        <v>-0.10190450730192768</v>
      </c>
    </row>
    <row r="208" spans="1:4" x14ac:dyDescent="0.25">
      <c r="A208">
        <f t="shared" si="15"/>
        <v>10.100000000000009</v>
      </c>
      <c r="B208">
        <f t="shared" ca="1" si="12"/>
        <v>0.72318812408655075</v>
      </c>
      <c r="C208">
        <f t="shared" ca="1" si="13"/>
        <v>-0.83202117446585844</v>
      </c>
      <c r="D208">
        <f t="shared" ca="1" si="14"/>
        <v>-0.10883305037930768</v>
      </c>
    </row>
    <row r="209" spans="1:4" x14ac:dyDescent="0.25">
      <c r="A209">
        <f t="shared" si="15"/>
        <v>10.150000000000009</v>
      </c>
      <c r="B209">
        <f t="shared" ca="1" si="12"/>
        <v>0.68776615918401407</v>
      </c>
      <c r="C209">
        <f t="shared" ca="1" si="13"/>
        <v>-0.80325572669391032</v>
      </c>
      <c r="D209">
        <f t="shared" ca="1" si="14"/>
        <v>-0.11548956750989625</v>
      </c>
    </row>
    <row r="210" spans="1:4" x14ac:dyDescent="0.25">
      <c r="A210">
        <f t="shared" si="15"/>
        <v>10.20000000000001</v>
      </c>
      <c r="B210">
        <f t="shared" ca="1" si="12"/>
        <v>0.65062513706520886</v>
      </c>
      <c r="C210">
        <f t="shared" ca="1" si="13"/>
        <v>-0.77248255793272314</v>
      </c>
      <c r="D210">
        <f t="shared" ca="1" si="14"/>
        <v>-0.12185742086751428</v>
      </c>
    </row>
    <row r="211" spans="1:4" x14ac:dyDescent="0.25">
      <c r="A211">
        <f t="shared" si="15"/>
        <v>10.250000000000011</v>
      </c>
      <c r="B211">
        <f t="shared" ca="1" si="12"/>
        <v>0.61185789094276177</v>
      </c>
      <c r="C211">
        <f t="shared" ca="1" si="13"/>
        <v>-0.73977858507784322</v>
      </c>
      <c r="D211">
        <f t="shared" ca="1" si="14"/>
        <v>-0.12792069413508145</v>
      </c>
    </row>
    <row r="212" spans="1:4" x14ac:dyDescent="0.25">
      <c r="A212">
        <f t="shared" si="15"/>
        <v>10.300000000000011</v>
      </c>
      <c r="B212">
        <f t="shared" ca="1" si="12"/>
        <v>0.57156131874238747</v>
      </c>
      <c r="C212">
        <f t="shared" ca="1" si="13"/>
        <v>-0.70522555102950801</v>
      </c>
      <c r="D212">
        <f t="shared" ca="1" si="14"/>
        <v>-0.13366423228712054</v>
      </c>
    </row>
    <row r="213" spans="1:4" x14ac:dyDescent="0.25">
      <c r="A213">
        <f t="shared" si="15"/>
        <v>10.350000000000012</v>
      </c>
      <c r="B213">
        <f t="shared" ca="1" si="12"/>
        <v>0.52983614090853781</v>
      </c>
      <c r="C213">
        <f t="shared" ca="1" si="13"/>
        <v>-0.6689098203779662</v>
      </c>
      <c r="D213">
        <f t="shared" ca="1" si="14"/>
        <v>-0.13907367946942839</v>
      </c>
    </row>
    <row r="214" spans="1:4" x14ac:dyDescent="0.25">
      <c r="A214">
        <f t="shared" si="15"/>
        <v>10.400000000000013</v>
      </c>
      <c r="B214">
        <f t="shared" ca="1" si="12"/>
        <v>0.48678664865574478</v>
      </c>
      <c r="C214">
        <f t="shared" ca="1" si="13"/>
        <v>-0.6309221635369795</v>
      </c>
      <c r="D214">
        <f t="shared" ca="1" si="14"/>
        <v>-0.14413551488123472</v>
      </c>
    </row>
    <row r="215" spans="1:4" x14ac:dyDescent="0.25">
      <c r="A215">
        <f t="shared" si="15"/>
        <v>10.450000000000014</v>
      </c>
      <c r="B215">
        <f t="shared" ca="1" si="12"/>
        <v>0.44252044329489826</v>
      </c>
      <c r="C215">
        <f t="shared" ca="1" si="13"/>
        <v>-0.59135752986506129</v>
      </c>
      <c r="D215">
        <f t="shared" ca="1" si="14"/>
        <v>-0.14883708657016304</v>
      </c>
    </row>
    <row r="216" spans="1:4" x14ac:dyDescent="0.25">
      <c r="A216">
        <f t="shared" si="15"/>
        <v>10.500000000000014</v>
      </c>
      <c r="B216">
        <f t="shared" ca="1" si="12"/>
        <v>0.39714816728600627</v>
      </c>
      <c r="C216">
        <f t="shared" ca="1" si="13"/>
        <v>-0.55031481034152852</v>
      </c>
      <c r="D216">
        <f t="shared" ca="1" si="14"/>
        <v>-0.15316664305552224</v>
      </c>
    </row>
    <row r="217" spans="1:4" x14ac:dyDescent="0.25">
      <c r="A217">
        <f t="shared" si="15"/>
        <v>10.550000000000015</v>
      </c>
      <c r="B217">
        <f t="shared" ca="1" si="12"/>
        <v>0.35078322768966641</v>
      </c>
      <c r="C217">
        <f t="shared" ca="1" si="13"/>
        <v>-0.50789659039055479</v>
      </c>
      <c r="D217">
        <f t="shared" ca="1" si="14"/>
        <v>-0.15711336270088838</v>
      </c>
    </row>
    <row r="218" spans="1:4" x14ac:dyDescent="0.25">
      <c r="A218">
        <f t="shared" si="15"/>
        <v>10.600000000000016</v>
      </c>
      <c r="B218">
        <f t="shared" ca="1" si="12"/>
        <v>0.3035415127084759</v>
      </c>
      <c r="C218">
        <f t="shared" ca="1" si="13"/>
        <v>-0.46420889347103561</v>
      </c>
      <c r="D218">
        <f t="shared" ca="1" si="14"/>
        <v>-0.16066738076255971</v>
      </c>
    </row>
    <row r="219" spans="1:4" x14ac:dyDescent="0.25">
      <c r="A219">
        <f t="shared" si="15"/>
        <v>10.650000000000016</v>
      </c>
      <c r="B219">
        <f t="shared" ca="1" si="12"/>
        <v>0.25554110202687802</v>
      </c>
      <c r="C219">
        <f t="shared" ca="1" si="13"/>
        <v>-0.41936091607315712</v>
      </c>
      <c r="D219">
        <f t="shared" ca="1" si="14"/>
        <v>-0.1638198140462791</v>
      </c>
    </row>
    <row r="220" spans="1:4" x14ac:dyDescent="0.25">
      <c r="A220">
        <f t="shared" si="15"/>
        <v>10.700000000000017</v>
      </c>
      <c r="B220">
        <f t="shared" ca="1" si="12"/>
        <v>0.20690197167344623</v>
      </c>
      <c r="C220">
        <f t="shared" ca="1" si="13"/>
        <v>-0.3734647547840389</v>
      </c>
      <c r="D220">
        <f t="shared" ca="1" si="14"/>
        <v>-0.16656278311059267</v>
      </c>
    </row>
    <row r="221" spans="1:4" x14ac:dyDescent="0.25">
      <c r="A221">
        <f t="shared" si="15"/>
        <v>10.750000000000018</v>
      </c>
      <c r="B221">
        <f t="shared" ca="1" si="12"/>
        <v>0.1577456941432947</v>
      </c>
      <c r="C221">
        <f t="shared" ca="1" si="13"/>
        <v>-0.32663512610464501</v>
      </c>
      <c r="D221">
        <f t="shared" ca="1" si="14"/>
        <v>-0.16888943196135031</v>
      </c>
    </row>
    <row r="222" spans="1:4" x14ac:dyDescent="0.25">
      <c r="A222">
        <f t="shared" si="15"/>
        <v>10.800000000000018</v>
      </c>
      <c r="B222">
        <f t="shared" ca="1" si="12"/>
        <v>0.10819513453015429</v>
      </c>
      <c r="C222">
        <f t="shared" ca="1" si="13"/>
        <v>-0.27898907971827469</v>
      </c>
      <c r="D222">
        <f t="shared" ca="1" si="14"/>
        <v>-0.17079394518812041</v>
      </c>
    </row>
    <row r="223" spans="1:4" x14ac:dyDescent="0.25">
      <c r="A223">
        <f t="shared" si="15"/>
        <v>10.850000000000019</v>
      </c>
      <c r="B223">
        <f t="shared" ca="1" si="12"/>
        <v>5.8374143427625307E-2</v>
      </c>
      <c r="C223">
        <f t="shared" ca="1" si="13"/>
        <v>-0.23064570592731271</v>
      </c>
      <c r="D223">
        <f t="shared" ca="1" si="14"/>
        <v>-0.17227156249968739</v>
      </c>
    </row>
    <row r="224" spans="1:4" x14ac:dyDescent="0.25">
      <c r="A224">
        <f t="shared" si="15"/>
        <v>10.90000000000002</v>
      </c>
      <c r="B224">
        <f t="shared" ca="1" si="12"/>
        <v>8.4072473671934697E-3</v>
      </c>
      <c r="C224">
        <f t="shared" ca="1" si="13"/>
        <v>-0.18172583798949404</v>
      </c>
      <c r="D224">
        <f t="shared" ca="1" si="14"/>
        <v>-0.17331859062230057</v>
      </c>
    </row>
    <row r="225" spans="1:4" x14ac:dyDescent="0.25">
      <c r="A225">
        <f t="shared" si="15"/>
        <v>10.950000000000021</v>
      </c>
      <c r="B225">
        <f t="shared" ca="1" si="12"/>
        <v>-4.1580662433246561E-2</v>
      </c>
      <c r="C225">
        <f t="shared" ca="1" si="13"/>
        <v>-0.13235175009768851</v>
      </c>
      <c r="D225">
        <f t="shared" ca="1" si="14"/>
        <v>-0.17393241253093508</v>
      </c>
    </row>
    <row r="226" spans="1:4" x14ac:dyDescent="0.25">
      <c r="A226">
        <f t="shared" si="15"/>
        <v>11.000000000000021</v>
      </c>
      <c r="B226">
        <f t="shared" ca="1" si="12"/>
        <v>-9.1464642232393853E-2</v>
      </c>
      <c r="C226">
        <f t="shared" ca="1" si="13"/>
        <v>-8.2646851758097759E-2</v>
      </c>
      <c r="D226">
        <f t="shared" ca="1" si="14"/>
        <v>-0.17411149399049161</v>
      </c>
    </row>
    <row r="227" spans="1:4" x14ac:dyDescent="0.25">
      <c r="A227">
        <f t="shared" si="15"/>
        <v>11.050000000000022</v>
      </c>
      <c r="B227">
        <f t="shared" ca="1" si="12"/>
        <v>-0.14112000805982503</v>
      </c>
      <c r="C227">
        <f t="shared" ca="1" si="13"/>
        <v>-3.2735379330760102E-2</v>
      </c>
      <c r="D227">
        <f t="shared" ca="1" si="14"/>
        <v>-0.17385538739058512</v>
      </c>
    </row>
    <row r="228" spans="1:4" x14ac:dyDescent="0.25">
      <c r="A228">
        <f t="shared" si="15"/>
        <v>11.100000000000023</v>
      </c>
      <c r="B228">
        <f t="shared" ca="1" si="12"/>
        <v>-0.19042264736098607</v>
      </c>
      <c r="C228">
        <f t="shared" ca="1" si="13"/>
        <v>1.7257914496648468E-2</v>
      </c>
      <c r="D228">
        <f t="shared" ca="1" si="14"/>
        <v>-0.17316473286433762</v>
      </c>
    </row>
    <row r="229" spans="1:4" x14ac:dyDescent="0.25">
      <c r="A229">
        <f t="shared" si="15"/>
        <v>11.150000000000023</v>
      </c>
      <c r="B229">
        <f t="shared" ca="1" si="12"/>
        <v>-0.23924932921394232</v>
      </c>
      <c r="C229">
        <f t="shared" ca="1" si="13"/>
        <v>6.7208072525563545E-2</v>
      </c>
      <c r="D229">
        <f t="shared" ca="1" si="14"/>
        <v>-0.17204125668837877</v>
      </c>
    </row>
    <row r="230" spans="1:4" x14ac:dyDescent="0.25">
      <c r="A230">
        <f t="shared" si="15"/>
        <v>11.200000000000024</v>
      </c>
      <c r="B230">
        <f t="shared" ca="1" si="12"/>
        <v>-0.2874780123425057</v>
      </c>
      <c r="C230">
        <f t="shared" ca="1" si="13"/>
        <v>0.11699024537445225</v>
      </c>
      <c r="D230">
        <f t="shared" ca="1" si="14"/>
        <v>-0.17048776696805346</v>
      </c>
    </row>
    <row r="231" spans="1:4" x14ac:dyDescent="0.25">
      <c r="A231">
        <f t="shared" si="15"/>
        <v>11.250000000000025</v>
      </c>
      <c r="B231">
        <f t="shared" ca="1" si="12"/>
        <v>-0.33498815015586741</v>
      </c>
      <c r="C231">
        <f t="shared" ca="1" si="13"/>
        <v>0.16648000353724682</v>
      </c>
      <c r="D231">
        <f t="shared" ca="1" si="14"/>
        <v>-0.1685081466186206</v>
      </c>
    </row>
    <row r="232" spans="1:4" x14ac:dyDescent="0.25">
      <c r="A232">
        <f t="shared" si="15"/>
        <v>11.300000000000026</v>
      </c>
      <c r="B232">
        <f t="shared" ca="1" si="12"/>
        <v>-0.38166099205229559</v>
      </c>
      <c r="C232">
        <f t="shared" ca="1" si="13"/>
        <v>0.21555364839230806</v>
      </c>
      <c r="D232">
        <f t="shared" ca="1" si="14"/>
        <v>-0.16610734365998753</v>
      </c>
    </row>
    <row r="233" spans="1:4" x14ac:dyDescent="0.25">
      <c r="A233">
        <f t="shared" si="15"/>
        <v>11.350000000000026</v>
      </c>
      <c r="B233">
        <f t="shared" ca="1" si="12"/>
        <v>-0.42737988023379525</v>
      </c>
      <c r="C233">
        <f t="shared" ca="1" si="13"/>
        <v>0.26408852138455852</v>
      </c>
      <c r="D233">
        <f t="shared" ca="1" si="14"/>
        <v>-0.16329135884923673</v>
      </c>
    </row>
    <row r="234" spans="1:4" x14ac:dyDescent="0.25">
      <c r="A234">
        <f t="shared" si="15"/>
        <v>11.400000000000027</v>
      </c>
      <c r="B234">
        <f t="shared" ca="1" si="12"/>
        <v>-0.47203054128984939</v>
      </c>
      <c r="C234">
        <f t="shared" ca="1" si="13"/>
        <v>0.31196331060799076</v>
      </c>
      <c r="D234">
        <f t="shared" ca="1" si="14"/>
        <v>-0.16006723068185863</v>
      </c>
    </row>
    <row r="235" spans="1:4" x14ac:dyDescent="0.25">
      <c r="A235">
        <f t="shared" si="15"/>
        <v>11.450000000000028</v>
      </c>
      <c r="B235">
        <f t="shared" ca="1" si="12"/>
        <v>-0.51550137182143263</v>
      </c>
      <c r="C235">
        <f t="shared" ca="1" si="13"/>
        <v>0.3590583540222545</v>
      </c>
      <c r="D235">
        <f t="shared" ca="1" si="14"/>
        <v>-0.15644301779917813</v>
      </c>
    </row>
    <row r="236" spans="1:4" x14ac:dyDescent="0.25">
      <c r="A236">
        <f t="shared" si="15"/>
        <v>11.500000000000028</v>
      </c>
      <c r="B236">
        <f t="shared" ca="1" si="12"/>
        <v>-0.55768371739138678</v>
      </c>
      <c r="C236">
        <f t="shared" ca="1" si="13"/>
        <v>0.40525593854543851</v>
      </c>
      <c r="D236">
        <f t="shared" ca="1" si="14"/>
        <v>-0.15242777884594827</v>
      </c>
    </row>
    <row r="237" spans="1:4" x14ac:dyDescent="0.25">
      <c r="A237">
        <f t="shared" si="15"/>
        <v>11.550000000000029</v>
      </c>
      <c r="B237">
        <f t="shared" ca="1" si="12"/>
        <v>-0.59847214410392802</v>
      </c>
      <c r="C237">
        <f t="shared" ca="1" si="13"/>
        <v>0.45044059427547178</v>
      </c>
      <c r="D237">
        <f t="shared" ca="1" si="14"/>
        <v>-0.14803154982845623</v>
      </c>
    </row>
    <row r="238" spans="1:4" x14ac:dyDescent="0.25">
      <c r="A238">
        <f t="shared" si="15"/>
        <v>11.60000000000003</v>
      </c>
      <c r="B238">
        <f t="shared" ca="1" si="12"/>
        <v>-0.63776470213447689</v>
      </c>
      <c r="C238">
        <f t="shared" ca="1" si="13"/>
        <v>0.49449938310474301</v>
      </c>
      <c r="D238">
        <f t="shared" ca="1" si="14"/>
        <v>-0.14326531902973388</v>
      </c>
    </row>
    <row r="239" spans="1:4" x14ac:dyDescent="0.25">
      <c r="A239">
        <f t="shared" si="15"/>
        <v>11.650000000000031</v>
      </c>
      <c r="B239">
        <f t="shared" ca="1" si="12"/>
        <v>-0.67546318055112575</v>
      </c>
      <c r="C239">
        <f t="shared" ca="1" si="13"/>
        <v>0.53732218100655271</v>
      </c>
      <c r="D239">
        <f t="shared" ca="1" si="14"/>
        <v>-0.13814099954457304</v>
      </c>
    </row>
    <row r="240" spans="1:4" x14ac:dyDescent="0.25">
      <c r="A240">
        <f t="shared" si="15"/>
        <v>11.700000000000031</v>
      </c>
      <c r="B240">
        <f t="shared" ca="1" si="12"/>
        <v>-0.71147335279082091</v>
      </c>
      <c r="C240">
        <f t="shared" ca="1" si="13"/>
        <v>0.57880195328782835</v>
      </c>
      <c r="D240">
        <f t="shared" ca="1" si="14"/>
        <v>-0.13267139950299256</v>
      </c>
    </row>
    <row r="241" spans="1:4" x14ac:dyDescent="0.25">
      <c r="A241">
        <f t="shared" si="15"/>
        <v>11.750000000000032</v>
      </c>
      <c r="B241">
        <f t="shared" ca="1" si="12"/>
        <v>-0.74570521217669838</v>
      </c>
      <c r="C241">
        <f t="shared" ca="1" si="13"/>
        <v>0.61883502212011465</v>
      </c>
      <c r="D241">
        <f t="shared" ca="1" si="14"/>
        <v>-0.12687019005658373</v>
      </c>
    </row>
    <row r="242" spans="1:4" x14ac:dyDescent="0.25">
      <c r="A242">
        <f t="shared" si="15"/>
        <v>11.800000000000033</v>
      </c>
      <c r="B242">
        <f t="shared" ca="1" si="12"/>
        <v>-0.77807319688790111</v>
      </c>
      <c r="C242">
        <f t="shared" ca="1" si="13"/>
        <v>0.65732132568014989</v>
      </c>
      <c r="D242">
        <f t="shared" ca="1" si="14"/>
        <v>-0.12075187120775122</v>
      </c>
    </row>
    <row r="243" spans="1:4" x14ac:dyDescent="0.25">
      <c r="A243">
        <f t="shared" si="15"/>
        <v>11.850000000000033</v>
      </c>
      <c r="B243">
        <f t="shared" ca="1" si="12"/>
        <v>-0.80849640381957177</v>
      </c>
      <c r="C243">
        <f t="shared" ca="1" si="13"/>
        <v>0.6941646682523136</v>
      </c>
      <c r="D243">
        <f t="shared" ca="1" si="14"/>
        <v>-0.11433173556725817</v>
      </c>
    </row>
    <row r="244" spans="1:4" x14ac:dyDescent="0.25">
      <c r="A244">
        <f t="shared" si="15"/>
        <v>11.900000000000034</v>
      </c>
      <c r="B244">
        <f t="shared" ca="1" si="12"/>
        <v>-0.83689879079848095</v>
      </c>
      <c r="C244">
        <f t="shared" ca="1" si="13"/>
        <v>0.72927296066781711</v>
      </c>
      <c r="D244">
        <f t="shared" ca="1" si="14"/>
        <v>-0.10762583013066385</v>
      </c>
    </row>
    <row r="245" spans="1:4" x14ac:dyDescent="0.25">
      <c r="A245">
        <f t="shared" si="15"/>
        <v>11.950000000000035</v>
      </c>
      <c r="B245">
        <f t="shared" ca="1" si="12"/>
        <v>-0.86320936664885872</v>
      </c>
      <c r="C245">
        <f t="shared" ca="1" si="13"/>
        <v>0.76255845047966708</v>
      </c>
      <c r="D245">
        <f t="shared" ca="1" si="14"/>
        <v>-0.10065091616919164</v>
      </c>
    </row>
    <row r="246" spans="1:4" x14ac:dyDescent="0.25">
      <c r="A246">
        <f t="shared" si="15"/>
        <v>12.000000000000036</v>
      </c>
      <c r="B246">
        <f t="shared" ca="1" si="12"/>
        <v>-0.88736236863336204</v>
      </c>
      <c r="C246">
        <f t="shared" ca="1" si="13"/>
        <v>0.79393794129808171</v>
      </c>
      <c r="D246">
        <f t="shared" ca="1" si="14"/>
        <v>-9.3424427335280336E-2</v>
      </c>
    </row>
    <row r="247" spans="1:4" x14ac:dyDescent="0.25">
      <c r="A247">
        <f t="shared" si="15"/>
        <v>12.050000000000036</v>
      </c>
      <c r="B247">
        <f t="shared" ca="1" si="12"/>
        <v>-0.90929742682566983</v>
      </c>
      <c r="C247">
        <f t="shared" ca="1" si="13"/>
        <v>0.82333300073813798</v>
      </c>
      <c r="D247">
        <f t="shared" ca="1" si="14"/>
        <v>-8.5964426087531853E-2</v>
      </c>
    </row>
    <row r="248" spans="1:4" x14ac:dyDescent="0.25">
      <c r="A248">
        <f t="shared" si="15"/>
        <v>12.100000000000037</v>
      </c>
      <c r="B248">
        <f t="shared" ca="1" si="12"/>
        <v>-0.92895971500385899</v>
      </c>
      <c r="C248">
        <f t="shared" ca="1" si="13"/>
        <v>0.85067015645988675</v>
      </c>
      <c r="D248">
        <f t="shared" ca="1" si="14"/>
        <v>-7.8289558543972237E-2</v>
      </c>
    </row>
    <row r="249" spans="1:4" x14ac:dyDescent="0.25">
      <c r="A249">
        <f t="shared" si="15"/>
        <v>12.150000000000038</v>
      </c>
      <c r="B249">
        <f t="shared" ca="1" si="12"/>
        <v>-0.94630008768740581</v>
      </c>
      <c r="C249">
        <f t="shared" ca="1" si="13"/>
        <v>0.87588107981093899</v>
      </c>
      <c r="D249">
        <f t="shared" ca="1" si="14"/>
        <v>-7.0419007876466821E-2</v>
      </c>
    </row>
    <row r="250" spans="1:4" x14ac:dyDescent="0.25">
      <c r="A250">
        <f t="shared" si="15"/>
        <v>12.200000000000038</v>
      </c>
      <c r="B250">
        <f t="shared" ca="1" si="12"/>
        <v>-0.96127520297529268</v>
      </c>
      <c r="C250">
        <f t="shared" ca="1" si="13"/>
        <v>0.8989027566125124</v>
      </c>
      <c r="D250">
        <f t="shared" ca="1" si="14"/>
        <v>-6.2372446362780276E-2</v>
      </c>
    </row>
    <row r="251" spans="1:4" x14ac:dyDescent="0.25">
      <c r="A251">
        <f t="shared" si="15"/>
        <v>12.250000000000039</v>
      </c>
      <c r="B251">
        <f t="shared" ca="1" si="12"/>
        <v>-0.97384763087818937</v>
      </c>
      <c r="C251">
        <f t="shared" ca="1" si="13"/>
        <v>0.91967764466206026</v>
      </c>
      <c r="D251">
        <f t="shared" ca="1" si="14"/>
        <v>-5.4169986216129118E-2</v>
      </c>
    </row>
    <row r="252" spans="1:4" x14ac:dyDescent="0.25">
      <c r="A252">
        <f t="shared" si="15"/>
        <v>12.30000000000004</v>
      </c>
      <c r="B252">
        <f t="shared" ca="1" si="12"/>
        <v>-0.98398594687393248</v>
      </c>
      <c r="C252">
        <f t="shared" ca="1" si="13"/>
        <v>0.93815381755881144</v>
      </c>
      <c r="D252">
        <f t="shared" ca="1" si="14"/>
        <v>-4.583212931512104E-2</v>
      </c>
    </row>
    <row r="253" spans="1:4" x14ac:dyDescent="0.25">
      <c r="A253">
        <f t="shared" si="15"/>
        <v>12.350000000000041</v>
      </c>
      <c r="B253">
        <f t="shared" ca="1" si="12"/>
        <v>-0.99166481045246546</v>
      </c>
      <c r="C253">
        <f t="shared" ca="1" si="13"/>
        <v>0.9542850944927288</v>
      </c>
      <c r="D253">
        <f t="shared" ca="1" si="14"/>
        <v>-3.7379715959736659E-2</v>
      </c>
    </row>
    <row r="254" spans="1:4" x14ac:dyDescent="0.25">
      <c r="A254">
        <f t="shared" si="15"/>
        <v>12.400000000000041</v>
      </c>
      <c r="B254">
        <f t="shared" ca="1" si="12"/>
        <v>-0.996865028453917</v>
      </c>
      <c r="C254">
        <f t="shared" ca="1" si="13"/>
        <v>0.96803115567248421</v>
      </c>
      <c r="D254">
        <f t="shared" ca="1" si="14"/>
        <v>-2.883387278143279E-2</v>
      </c>
    </row>
    <row r="255" spans="1:4" x14ac:dyDescent="0.25">
      <c r="A255">
        <f t="shared" si="15"/>
        <v>12.450000000000042</v>
      </c>
      <c r="B255">
        <f t="shared" ca="1" si="12"/>
        <v>-0.99957360304150455</v>
      </c>
      <c r="C255">
        <f t="shared" ca="1" si="13"/>
        <v>0.97935764310393869</v>
      </c>
      <c r="D255">
        <f t="shared" ca="1" si="14"/>
        <v>-2.0215959937565864E-2</v>
      </c>
    </row>
    <row r="256" spans="1:4" x14ac:dyDescent="0.25">
      <c r="A256">
        <f t="shared" si="15"/>
        <v>12.500000000000043</v>
      </c>
      <c r="B256">
        <f t="shared" ca="1" si="12"/>
        <v>-0.99978376418935744</v>
      </c>
      <c r="C256">
        <f t="shared" ca="1" si="13"/>
        <v>0.98823624646723396</v>
      </c>
      <c r="D256">
        <f t="shared" ca="1" si="14"/>
        <v>-1.1547517722123479E-2</v>
      </c>
    </row>
    <row r="257" spans="1:4" x14ac:dyDescent="0.25">
      <c r="A257">
        <f t="shared" si="15"/>
        <v>12.550000000000043</v>
      </c>
      <c r="B257">
        <f t="shared" ca="1" si="12"/>
        <v>-0.99749498660405589</v>
      </c>
      <c r="C257">
        <f t="shared" ca="1" si="13"/>
        <v>0.99464477387784911</v>
      </c>
      <c r="D257">
        <f t="shared" ca="1" si="14"/>
        <v>-2.85021272620678E-3</v>
      </c>
    </row>
    <row r="258" spans="1:4" x14ac:dyDescent="0.25">
      <c r="A258">
        <f t="shared" si="15"/>
        <v>12.600000000000044</v>
      </c>
      <c r="B258">
        <f t="shared" ca="1" si="12"/>
        <v>-0.99271299103759103</v>
      </c>
      <c r="C258">
        <f t="shared" ca="1" si="13"/>
        <v>0.99856720735475435</v>
      </c>
      <c r="D258">
        <f t="shared" ca="1" si="14"/>
        <v>5.8542163171633188E-3</v>
      </c>
    </row>
    <row r="259" spans="1:4" x14ac:dyDescent="0.25">
      <c r="A259">
        <f t="shared" si="15"/>
        <v>12.650000000000045</v>
      </c>
      <c r="B259">
        <f t="shared" ca="1" si="12"/>
        <v>-0.98544972998846359</v>
      </c>
      <c r="C259">
        <f t="shared" ca="1" si="13"/>
        <v>0.99999374285702103</v>
      </c>
      <c r="D259">
        <f t="shared" ca="1" si="14"/>
        <v>1.4544012868557443E-2</v>
      </c>
    </row>
    <row r="260" spans="1:4" x14ac:dyDescent="0.25">
      <c r="A260">
        <f t="shared" si="15"/>
        <v>12.700000000000045</v>
      </c>
      <c r="B260">
        <f t="shared" ca="1" si="12"/>
        <v>-0.97572335782666331</v>
      </c>
      <c r="C260">
        <f t="shared" ca="1" si="13"/>
        <v>0.998920814788819</v>
      </c>
      <c r="D260">
        <f t="shared" ca="1" si="14"/>
        <v>2.3197456962155694E-2</v>
      </c>
    </row>
    <row r="261" spans="1:4" x14ac:dyDescent="0.25">
      <c r="A261">
        <f t="shared" si="15"/>
        <v>12.750000000000046</v>
      </c>
      <c r="B261">
        <f t="shared" ca="1" si="12"/>
        <v>-0.96355818541719795</v>
      </c>
      <c r="C261">
        <f t="shared" ca="1" si="13"/>
        <v>0.99535110491154855</v>
      </c>
      <c r="D261">
        <f t="shared" ca="1" si="14"/>
        <v>3.1792919494350591E-2</v>
      </c>
    </row>
    <row r="262" spans="1:4" x14ac:dyDescent="0.25">
      <c r="A262">
        <f t="shared" si="15"/>
        <v>12.800000000000047</v>
      </c>
      <c r="B262">
        <f t="shared" ca="1" si="12"/>
        <v>-0.94898461935559186</v>
      </c>
      <c r="C262">
        <f t="shared" ca="1" si="13"/>
        <v>0.98929353564083389</v>
      </c>
      <c r="D262">
        <f t="shared" ca="1" si="14"/>
        <v>4.0308916285242025E-2</v>
      </c>
    </row>
    <row r="263" spans="1:4" x14ac:dyDescent="0.25">
      <c r="A263">
        <f t="shared" si="15"/>
        <v>12.850000000000048</v>
      </c>
      <c r="B263">
        <f t="shared" ref="B263:B326" ca="1" si="16">$B$1*SIN($B$2*A263-$B$3*$F$2)</f>
        <v>-0.93203908596723251</v>
      </c>
      <c r="C263">
        <f t="shared" ref="C263:C326" ca="1" si="17">$D$1*SIN($D$2*A263-$D$3*$F$2)</f>
        <v>0.98076324774513068</v>
      </c>
      <c r="D263">
        <f t="shared" ref="D263:D326" ca="1" si="18">B263+C263</f>
        <v>4.8724161777898178E-2</v>
      </c>
    </row>
    <row r="264" spans="1:4" x14ac:dyDescent="0.25">
      <c r="A264">
        <f t="shared" si="15"/>
        <v>12.900000000000048</v>
      </c>
      <c r="B264">
        <f t="shared" ca="1" si="16"/>
        <v>-0.91276394026052776</v>
      </c>
      <c r="C264">
        <f t="shared" ca="1" si="17"/>
        <v>0.96978156250169012</v>
      </c>
      <c r="D264">
        <f t="shared" ca="1" si="18"/>
        <v>5.7017622241162358E-2</v>
      </c>
    </row>
    <row r="265" spans="1:4" x14ac:dyDescent="0.25">
      <c r="A265">
        <f t="shared" si="15"/>
        <v>12.950000000000049</v>
      </c>
      <c r="B265">
        <f t="shared" ca="1" si="16"/>
        <v>-0.89120736006144241</v>
      </c>
      <c r="C265">
        <f t="shared" ca="1" si="17"/>
        <v>0.95637592840446983</v>
      </c>
      <c r="D265">
        <f t="shared" ca="1" si="18"/>
        <v>6.5168568343027422E-2</v>
      </c>
    </row>
    <row r="266" spans="1:4" x14ac:dyDescent="0.25">
      <c r="A266">
        <f t="shared" si="15"/>
        <v>13.00000000000005</v>
      </c>
      <c r="B266">
        <f t="shared" ca="1" si="16"/>
        <v>-0.86742322559402429</v>
      </c>
      <c r="C266">
        <f t="shared" ca="1" si="17"/>
        <v>0.94057985255719345</v>
      </c>
      <c r="D266">
        <f t="shared" ca="1" si="18"/>
        <v>7.3156626963169158E-2</v>
      </c>
    </row>
    <row r="267" spans="1:4" x14ac:dyDescent="0.25">
      <c r="A267">
        <f t="shared" si="15"/>
        <v>13.05000000000005</v>
      </c>
      <c r="B267">
        <f t="shared" ca="1" si="16"/>
        <v>-0.84147098480790417</v>
      </c>
      <c r="C267">
        <f t="shared" ca="1" si="17"/>
        <v>0.92243281692304191</v>
      </c>
      <c r="D267">
        <f t="shared" ca="1" si="18"/>
        <v>8.0961832115137744E-2</v>
      </c>
    </row>
    <row r="268" spans="1:4" x14ac:dyDescent="0.25">
      <c r="A268">
        <f t="shared" ref="A268:A331" si="19">A267+0.05</f>
        <v>13.100000000000051</v>
      </c>
      <c r="B268">
        <f t="shared" ca="1" si="16"/>
        <v>-0.81341550478938163</v>
      </c>
      <c r="C268">
        <f t="shared" ca="1" si="17"/>
        <v>0.90198017964030719</v>
      </c>
      <c r="D268">
        <f t="shared" ca="1" si="18"/>
        <v>8.8564674850925562E-2</v>
      </c>
    </row>
    <row r="269" spans="1:4" x14ac:dyDescent="0.25">
      <c r="A269">
        <f t="shared" si="19"/>
        <v>13.150000000000052</v>
      </c>
      <c r="B269">
        <f t="shared" ca="1" si="16"/>
        <v>-0.7833269096274913</v>
      </c>
      <c r="C269">
        <f t="shared" ca="1" si="17"/>
        <v>0.87927306165066843</v>
      </c>
      <c r="D269">
        <f t="shared" ca="1" si="18"/>
        <v>9.5946152023177134E-2</v>
      </c>
    </row>
    <row r="270" spans="1:4" x14ac:dyDescent="0.25">
      <c r="A270">
        <f t="shared" si="19"/>
        <v>13.200000000000053</v>
      </c>
      <c r="B270">
        <f t="shared" ca="1" si="16"/>
        <v>-0.7512804051403007</v>
      </c>
      <c r="C270">
        <f t="shared" ca="1" si="17"/>
        <v>0.85436821892346149</v>
      </c>
      <c r="D270">
        <f t="shared" ca="1" si="18"/>
        <v>0.10308781378316079</v>
      </c>
    </row>
    <row r="271" spans="1:4" x14ac:dyDescent="0.25">
      <c r="A271">
        <f t="shared" si="19"/>
        <v>13.250000000000053</v>
      </c>
      <c r="B271">
        <f t="shared" ca="1" si="16"/>
        <v>-0.71735609089953067</v>
      </c>
      <c r="C271">
        <f t="shared" ca="1" si="17"/>
        <v>0.8273279005953128</v>
      </c>
      <c r="D271">
        <f t="shared" ca="1" si="18"/>
        <v>0.10997180969578213</v>
      </c>
    </row>
    <row r="272" spans="1:4" x14ac:dyDescent="0.25">
      <c r="A272">
        <f t="shared" si="19"/>
        <v>13.300000000000054</v>
      </c>
      <c r="B272">
        <f t="shared" ca="1" si="16"/>
        <v>-0.68163876002334201</v>
      </c>
      <c r="C272">
        <f t="shared" ca="1" si="17"/>
        <v>0.79821969337971721</v>
      </c>
      <c r="D272">
        <f t="shared" ca="1" si="18"/>
        <v>0.1165809333563752</v>
      </c>
    </row>
    <row r="273" spans="1:4" x14ac:dyDescent="0.25">
      <c r="A273">
        <f t="shared" si="19"/>
        <v>13.350000000000055</v>
      </c>
      <c r="B273">
        <f t="shared" ca="1" si="16"/>
        <v>-0.64421768723769868</v>
      </c>
      <c r="C273">
        <f t="shared" ca="1" si="17"/>
        <v>0.76711635263545264</v>
      </c>
      <c r="D273">
        <f t="shared" ca="1" si="18"/>
        <v>0.12289866539775396</v>
      </c>
    </row>
    <row r="274" spans="1:4" x14ac:dyDescent="0.25">
      <c r="A274">
        <f t="shared" si="19"/>
        <v>13.400000000000055</v>
      </c>
      <c r="B274">
        <f t="shared" ca="1" si="16"/>
        <v>-0.60518640573604687</v>
      </c>
      <c r="C274">
        <f t="shared" ca="1" si="17"/>
        <v>0.7340956205160728</v>
      </c>
      <c r="D274">
        <f t="shared" ca="1" si="18"/>
        <v>0.12890921478002593</v>
      </c>
    </row>
    <row r="275" spans="1:4" x14ac:dyDescent="0.25">
      <c r="A275">
        <f t="shared" si="19"/>
        <v>13.450000000000056</v>
      </c>
      <c r="B275">
        <f t="shared" ca="1" si="16"/>
        <v>-0.56464247339504237</v>
      </c>
      <c r="C275">
        <f t="shared" ca="1" si="17"/>
        <v>0.69924003165501147</v>
      </c>
      <c r="D275">
        <f t="shared" ca="1" si="18"/>
        <v>0.13459755825996911</v>
      </c>
    </row>
    <row r="276" spans="1:4" x14ac:dyDescent="0.25">
      <c r="A276">
        <f t="shared" si="19"/>
        <v>13.500000000000057</v>
      </c>
      <c r="B276">
        <f t="shared" ca="1" si="16"/>
        <v>-0.52268722893066588</v>
      </c>
      <c r="C276">
        <f t="shared" ca="1" si="17"/>
        <v>0.66263670687198128</v>
      </c>
      <c r="D276">
        <f t="shared" ca="1" si="18"/>
        <v>0.1399494779413154</v>
      </c>
    </row>
    <row r="277" spans="1:4" x14ac:dyDescent="0.25">
      <c r="A277">
        <f t="shared" si="19"/>
        <v>13.550000000000058</v>
      </c>
      <c r="B277">
        <f t="shared" ca="1" si="16"/>
        <v>-0.47942553860420922</v>
      </c>
      <c r="C277">
        <f t="shared" ca="1" si="17"/>
        <v>0.62437713541629702</v>
      </c>
      <c r="D277">
        <f t="shared" ca="1" si="18"/>
        <v>0.1449515968120878</v>
      </c>
    </row>
    <row r="278" spans="1:4" x14ac:dyDescent="0.25">
      <c r="A278">
        <f t="shared" si="19"/>
        <v>13.600000000000058</v>
      </c>
      <c r="B278">
        <f t="shared" ca="1" si="16"/>
        <v>-0.43496553411123595</v>
      </c>
      <c r="C278">
        <f t="shared" ca="1" si="17"/>
        <v>0.58455694629139821</v>
      </c>
      <c r="D278">
        <f t="shared" ca="1" si="18"/>
        <v>0.14959141218016225</v>
      </c>
    </row>
    <row r="279" spans="1:4" x14ac:dyDescent="0.25">
      <c r="A279">
        <f t="shared" si="19"/>
        <v>13.650000000000059</v>
      </c>
      <c r="B279">
        <f t="shared" ca="1" si="16"/>
        <v>-0.38941834230865574</v>
      </c>
      <c r="C279">
        <f t="shared" ca="1" si="17"/>
        <v>0.54327566923214343</v>
      </c>
      <c r="D279">
        <f t="shared" ca="1" si="18"/>
        <v>0.15385732692348769</v>
      </c>
    </row>
    <row r="280" spans="1:4" x14ac:dyDescent="0.25">
      <c r="A280">
        <f t="shared" si="19"/>
        <v>13.70000000000006</v>
      </c>
      <c r="B280">
        <f t="shared" ca="1" si="16"/>
        <v>-0.34289780745545601</v>
      </c>
      <c r="C280">
        <f t="shared" ca="1" si="17"/>
        <v>0.50063648593230736</v>
      </c>
      <c r="D280">
        <f t="shared" ca="1" si="18"/>
        <v>0.15773867847685136</v>
      </c>
    </row>
    <row r="281" spans="1:4" x14ac:dyDescent="0.25">
      <c r="A281">
        <f t="shared" si="19"/>
        <v>13.75000000000006</v>
      </c>
      <c r="B281">
        <f t="shared" ca="1" si="16"/>
        <v>-0.29552020666134365</v>
      </c>
      <c r="C281">
        <f t="shared" ca="1" si="17"/>
        <v>0.45674597214408225</v>
      </c>
      <c r="D281">
        <f t="shared" ca="1" si="18"/>
        <v>0.16122576548273859</v>
      </c>
    </row>
    <row r="282" spans="1:4" x14ac:dyDescent="0.25">
      <c r="A282">
        <f t="shared" si="19"/>
        <v>13.800000000000061</v>
      </c>
      <c r="B282">
        <f t="shared" ca="1" si="16"/>
        <v>-0.24740395925452638</v>
      </c>
      <c r="C282">
        <f t="shared" ca="1" si="17"/>
        <v>0.4117138312942008</v>
      </c>
      <c r="D282">
        <f t="shared" ca="1" si="18"/>
        <v>0.16430987203967443</v>
      </c>
    </row>
    <row r="283" spans="1:4" x14ac:dyDescent="0.25">
      <c r="A283">
        <f t="shared" si="19"/>
        <v>13.850000000000062</v>
      </c>
      <c r="B283">
        <f t="shared" ca="1" si="16"/>
        <v>-0.19866933079506399</v>
      </c>
      <c r="C283">
        <f t="shared" ca="1" si="17"/>
        <v>0.36565262028250228</v>
      </c>
      <c r="D283">
        <f t="shared" ca="1" si="18"/>
        <v>0.16698328948743829</v>
      </c>
    </row>
    <row r="284" spans="1:4" x14ac:dyDescent="0.25">
      <c r="A284">
        <f t="shared" si="19"/>
        <v>13.900000000000063</v>
      </c>
      <c r="B284">
        <f t="shared" ca="1" si="16"/>
        <v>-0.14943813247360133</v>
      </c>
      <c r="C284">
        <f t="shared" ca="1" si="17"/>
        <v>0.31867746814830095</v>
      </c>
      <c r="D284">
        <f t="shared" ca="1" si="18"/>
        <v>0.16923933567469962</v>
      </c>
    </row>
    <row r="285" spans="1:4" x14ac:dyDescent="0.25">
      <c r="A285">
        <f t="shared" si="19"/>
        <v>13.950000000000063</v>
      </c>
      <c r="B285">
        <f t="shared" ca="1" si="16"/>
        <v>-9.983341664682957E-2</v>
      </c>
      <c r="C285">
        <f t="shared" ca="1" si="17"/>
        <v>0.27090578830774592</v>
      </c>
      <c r="D285">
        <f t="shared" ca="1" si="18"/>
        <v>0.17107237166091635</v>
      </c>
    </row>
    <row r="286" spans="1:4" x14ac:dyDescent="0.25">
      <c r="A286">
        <f t="shared" si="19"/>
        <v>14.000000000000064</v>
      </c>
      <c r="B286">
        <f t="shared" ca="1" si="16"/>
        <v>-4.9979169270679039E-2</v>
      </c>
      <c r="C286">
        <f t="shared" ca="1" si="17"/>
        <v>0.22245698508142869</v>
      </c>
      <c r="D286">
        <f t="shared" ca="1" si="18"/>
        <v>0.17247781581074967</v>
      </c>
    </row>
    <row r="287" spans="1:4" x14ac:dyDescent="0.25">
      <c r="A287">
        <f t="shared" si="19"/>
        <v>14.050000000000065</v>
      </c>
      <c r="B287">
        <f t="shared" ca="1" si="16"/>
        <v>0</v>
      </c>
      <c r="C287">
        <f t="shared" ca="1" si="17"/>
        <v>0.17345215524576615</v>
      </c>
      <c r="D287">
        <f t="shared" ca="1" si="18"/>
        <v>0.17345215524576615</v>
      </c>
    </row>
    <row r="288" spans="1:4" x14ac:dyDescent="0.25">
      <c r="A288">
        <f t="shared" si="19"/>
        <v>14.100000000000065</v>
      </c>
      <c r="B288">
        <f t="shared" ca="1" si="16"/>
        <v>4.9979169270679039E-2</v>
      </c>
      <c r="C288">
        <f t="shared" ca="1" si="17"/>
        <v>0.1240137853541254</v>
      </c>
      <c r="D288">
        <f t="shared" ca="1" si="18"/>
        <v>0.17399295462480444</v>
      </c>
    </row>
    <row r="289" spans="1:4" x14ac:dyDescent="0.25">
      <c r="A289">
        <f t="shared" si="19"/>
        <v>14.150000000000066</v>
      </c>
      <c r="B289">
        <f t="shared" ca="1" si="16"/>
        <v>9.983341664682957E-2</v>
      </c>
      <c r="C289">
        <f t="shared" ca="1" si="17"/>
        <v>7.4265445584230219E-2</v>
      </c>
      <c r="D289">
        <f t="shared" ca="1" si="18"/>
        <v>0.1740988622310598</v>
      </c>
    </row>
    <row r="290" spans="1:4" x14ac:dyDescent="0.25">
      <c r="A290">
        <f t="shared" si="19"/>
        <v>14.200000000000067</v>
      </c>
      <c r="B290">
        <f t="shared" ca="1" si="16"/>
        <v>0.14943813247360133</v>
      </c>
      <c r="C290">
        <f t="shared" ca="1" si="17"/>
        <v>2.4331480877070863E-2</v>
      </c>
      <c r="D290">
        <f t="shared" ca="1" si="18"/>
        <v>0.1737696133506722</v>
      </c>
    </row>
    <row r="291" spans="1:4" x14ac:dyDescent="0.25">
      <c r="A291">
        <f t="shared" si="19"/>
        <v>14.250000000000068</v>
      </c>
      <c r="B291">
        <f t="shared" ca="1" si="16"/>
        <v>0.19866933079506399</v>
      </c>
      <c r="C291">
        <f t="shared" ca="1" si="17"/>
        <v>-2.5663299860690898E-2</v>
      </c>
      <c r="D291">
        <f t="shared" ca="1" si="18"/>
        <v>0.17300603093437308</v>
      </c>
    </row>
    <row r="292" spans="1:4" x14ac:dyDescent="0.25">
      <c r="A292">
        <f t="shared" si="19"/>
        <v>14.300000000000068</v>
      </c>
      <c r="B292">
        <f t="shared" ca="1" si="16"/>
        <v>0.24740395925452638</v>
      </c>
      <c r="C292">
        <f t="shared" ca="1" si="17"/>
        <v>-7.5593935713989133E-2</v>
      </c>
      <c r="D292">
        <f t="shared" ca="1" si="18"/>
        <v>0.17181002354053726</v>
      </c>
    </row>
    <row r="293" spans="1:4" x14ac:dyDescent="0.25">
      <c r="A293">
        <f t="shared" si="19"/>
        <v>14.350000000000069</v>
      </c>
      <c r="B293">
        <f t="shared" ca="1" si="16"/>
        <v>0.29552020666134365</v>
      </c>
      <c r="C293">
        <f t="shared" ca="1" si="17"/>
        <v>-0.12533562609656307</v>
      </c>
      <c r="D293">
        <f t="shared" ca="1" si="18"/>
        <v>0.17018458056478059</v>
      </c>
    </row>
    <row r="294" spans="1:4" x14ac:dyDescent="0.25">
      <c r="A294">
        <f t="shared" si="19"/>
        <v>14.40000000000007</v>
      </c>
      <c r="B294">
        <f t="shared" ca="1" si="16"/>
        <v>0.34289780745545601</v>
      </c>
      <c r="C294">
        <f t="shared" ca="1" si="17"/>
        <v>-0.17476404268742782</v>
      </c>
      <c r="D294">
        <f t="shared" ca="1" si="18"/>
        <v>0.16813376476802819</v>
      </c>
    </row>
    <row r="295" spans="1:4" x14ac:dyDescent="0.25">
      <c r="A295">
        <f t="shared" si="19"/>
        <v>14.45000000000007</v>
      </c>
      <c r="B295">
        <f t="shared" ca="1" si="16"/>
        <v>0.38941834230865574</v>
      </c>
      <c r="C295">
        <f t="shared" ca="1" si="17"/>
        <v>-0.22375564018692801</v>
      </c>
      <c r="D295">
        <f t="shared" ca="1" si="18"/>
        <v>0.16566270212172773</v>
      </c>
    </row>
    <row r="296" spans="1:4" x14ac:dyDescent="0.25">
      <c r="A296">
        <f t="shared" si="19"/>
        <v>14.500000000000071</v>
      </c>
      <c r="B296">
        <f t="shared" ca="1" si="16"/>
        <v>0.43496553411123595</v>
      </c>
      <c r="C296">
        <f t="shared" ca="1" si="17"/>
        <v>-0.27218796511564558</v>
      </c>
      <c r="D296">
        <f t="shared" ca="1" si="18"/>
        <v>0.16277756899559037</v>
      </c>
    </row>
    <row r="297" spans="1:4" x14ac:dyDescent="0.25">
      <c r="A297">
        <f t="shared" si="19"/>
        <v>14.550000000000072</v>
      </c>
      <c r="B297">
        <f t="shared" ca="1" si="16"/>
        <v>0.47942553860420922</v>
      </c>
      <c r="C297">
        <f t="shared" ca="1" si="17"/>
        <v>-0.31993996188432605</v>
      </c>
      <c r="D297">
        <f t="shared" ca="1" si="18"/>
        <v>0.15948557671988317</v>
      </c>
    </row>
    <row r="298" spans="1:4" x14ac:dyDescent="0.25">
      <c r="A298">
        <f t="shared" si="19"/>
        <v>14.600000000000072</v>
      </c>
      <c r="B298">
        <f t="shared" ca="1" si="16"/>
        <v>0.52268722893066588</v>
      </c>
      <c r="C298">
        <f t="shared" ca="1" si="17"/>
        <v>-0.36689227536980679</v>
      </c>
      <c r="D298">
        <f t="shared" ca="1" si="18"/>
        <v>0.1557949535608591</v>
      </c>
    </row>
    <row r="299" spans="1:4" x14ac:dyDescent="0.25">
      <c r="A299">
        <f t="shared" si="19"/>
        <v>14.650000000000073</v>
      </c>
      <c r="B299">
        <f t="shared" ca="1" si="16"/>
        <v>0.56464247339504237</v>
      </c>
      <c r="C299">
        <f t="shared" ca="1" si="17"/>
        <v>-0.41292754924066633</v>
      </c>
      <c r="D299">
        <f t="shared" ca="1" si="18"/>
        <v>0.15171492415437604</v>
      </c>
    </row>
    <row r="300" spans="1:4" x14ac:dyDescent="0.25">
      <c r="A300">
        <f t="shared" si="19"/>
        <v>14.700000000000074</v>
      </c>
      <c r="B300">
        <f t="shared" ca="1" si="16"/>
        <v>0.60518640573604687</v>
      </c>
      <c r="C300">
        <f t="shared" ca="1" si="17"/>
        <v>-0.45793071928693463</v>
      </c>
      <c r="D300">
        <f t="shared" ca="1" si="18"/>
        <v>0.14725568644911224</v>
      </c>
    </row>
    <row r="301" spans="1:4" x14ac:dyDescent="0.25">
      <c r="A301">
        <f t="shared" si="19"/>
        <v>14.750000000000075</v>
      </c>
      <c r="B301">
        <f t="shared" ca="1" si="16"/>
        <v>0.64421768723769868</v>
      </c>
      <c r="C301">
        <f t="shared" ca="1" si="17"/>
        <v>-0.50178930102069397</v>
      </c>
      <c r="D301">
        <f t="shared" ca="1" si="18"/>
        <v>0.14242838621700471</v>
      </c>
    </row>
    <row r="302" spans="1:4" x14ac:dyDescent="0.25">
      <c r="A302">
        <f t="shared" si="19"/>
        <v>14.800000000000075</v>
      </c>
      <c r="B302">
        <f t="shared" ca="1" si="16"/>
        <v>0.68163876002334201</v>
      </c>
      <c r="C302">
        <f t="shared" ca="1" si="17"/>
        <v>-0.5443936708287177</v>
      </c>
      <c r="D302">
        <f t="shared" ca="1" si="18"/>
        <v>0.1372450891946243</v>
      </c>
    </row>
    <row r="303" spans="1:4" x14ac:dyDescent="0.25">
      <c r="A303">
        <f t="shared" si="19"/>
        <v>14.850000000000076</v>
      </c>
      <c r="B303">
        <f t="shared" ca="1" si="16"/>
        <v>0.71735609089953067</v>
      </c>
      <c r="C303">
        <f t="shared" ca="1" si="17"/>
        <v>-0.58563733997441281</v>
      </c>
      <c r="D303">
        <f t="shared" ca="1" si="18"/>
        <v>0.13171875092511787</v>
      </c>
    </row>
    <row r="304" spans="1:4" x14ac:dyDescent="0.25">
      <c r="A304">
        <f t="shared" si="19"/>
        <v>14.900000000000077</v>
      </c>
      <c r="B304">
        <f t="shared" ca="1" si="16"/>
        <v>0.7512804051403007</v>
      </c>
      <c r="C304">
        <f t="shared" ca="1" si="17"/>
        <v>-0.62541722076420248</v>
      </c>
      <c r="D304">
        <f t="shared" ca="1" si="18"/>
        <v>0.12586318437609822</v>
      </c>
    </row>
    <row r="305" spans="1:4" x14ac:dyDescent="0.25">
      <c r="A305">
        <f t="shared" si="19"/>
        <v>14.950000000000077</v>
      </c>
      <c r="B305">
        <f t="shared" ca="1" si="16"/>
        <v>0.7833269096274913</v>
      </c>
      <c r="C305">
        <f t="shared" ca="1" si="17"/>
        <v>-0.66363388421307379</v>
      </c>
      <c r="D305">
        <f t="shared" ca="1" si="18"/>
        <v>0.11969302541441751</v>
      </c>
    </row>
    <row r="306" spans="1:4" x14ac:dyDescent="0.25">
      <c r="A306">
        <f t="shared" si="19"/>
        <v>15.000000000000078</v>
      </c>
      <c r="B306">
        <f t="shared" ca="1" si="16"/>
        <v>0.81341550478938163</v>
      </c>
      <c r="C306">
        <f t="shared" ca="1" si="17"/>
        <v>-0.7001918085652582</v>
      </c>
      <c r="D306">
        <f t="shared" ca="1" si="18"/>
        <v>0.11322369622412343</v>
      </c>
    </row>
    <row r="307" spans="1:4" x14ac:dyDescent="0.25">
      <c r="A307">
        <f t="shared" si="19"/>
        <v>15.050000000000079</v>
      </c>
      <c r="B307">
        <f t="shared" ca="1" si="16"/>
        <v>0.84147098480790417</v>
      </c>
      <c r="C307">
        <f t="shared" ca="1" si="17"/>
        <v>-0.73499961804887404</v>
      </c>
      <c r="D307">
        <f t="shared" ca="1" si="18"/>
        <v>0.10647136675903013</v>
      </c>
    </row>
    <row r="308" spans="1:4" x14ac:dyDescent="0.25">
      <c r="A308">
        <f t="shared" si="19"/>
        <v>15.10000000000008</v>
      </c>
      <c r="B308">
        <f t="shared" ca="1" si="16"/>
        <v>0.86742322559402429</v>
      </c>
      <c r="C308">
        <f t="shared" ca="1" si="17"/>
        <v>-0.76797031126776916</v>
      </c>
      <c r="D308">
        <f t="shared" ca="1" si="18"/>
        <v>9.9452914326255137E-2</v>
      </c>
    </row>
    <row r="309" spans="1:4" x14ac:dyDescent="0.25">
      <c r="A309">
        <f t="shared" si="19"/>
        <v>15.15000000000008</v>
      </c>
      <c r="B309">
        <f t="shared" ca="1" si="16"/>
        <v>0.89120736006144241</v>
      </c>
      <c r="C309">
        <f t="shared" ca="1" si="17"/>
        <v>-0.7990214786597013</v>
      </c>
      <c r="D309">
        <f t="shared" ca="1" si="18"/>
        <v>9.218588140174111E-2</v>
      </c>
    </row>
    <row r="310" spans="1:4" x14ac:dyDescent="0.25">
      <c r="A310">
        <f t="shared" si="19"/>
        <v>15.200000000000081</v>
      </c>
      <c r="B310">
        <f t="shared" ca="1" si="16"/>
        <v>0.91276394026052776</v>
      </c>
      <c r="C310">
        <f t="shared" ca="1" si="17"/>
        <v>-0.82807550847732614</v>
      </c>
      <c r="D310">
        <f t="shared" ca="1" si="18"/>
        <v>8.4688431783201623E-2</v>
      </c>
    </row>
    <row r="311" spans="1:4" x14ac:dyDescent="0.25">
      <c r="A311">
        <f t="shared" si="19"/>
        <v>15.250000000000082</v>
      </c>
      <c r="B311">
        <f t="shared" ca="1" si="16"/>
        <v>0.93203908596723251</v>
      </c>
      <c r="C311">
        <f t="shared" ca="1" si="17"/>
        <v>-0.85505978077714573</v>
      </c>
      <c r="D311">
        <f t="shared" ca="1" si="18"/>
        <v>7.6979305190086778E-2</v>
      </c>
    </row>
    <row r="312" spans="1:4" x14ac:dyDescent="0.25">
      <c r="A312">
        <f t="shared" si="19"/>
        <v>15.300000000000082</v>
      </c>
      <c r="B312">
        <f t="shared" ca="1" si="16"/>
        <v>0.94898461935559186</v>
      </c>
      <c r="C312">
        <f t="shared" ca="1" si="17"/>
        <v>-0.87990684893154791</v>
      </c>
      <c r="D312">
        <f t="shared" ca="1" si="18"/>
        <v>6.9077770424043949E-2</v>
      </c>
    </row>
    <row r="313" spans="1:4" x14ac:dyDescent="0.25">
      <c r="A313">
        <f t="shared" si="19"/>
        <v>15.350000000000083</v>
      </c>
      <c r="B313">
        <f t="shared" ca="1" si="16"/>
        <v>0.96355818541719795</v>
      </c>
      <c r="C313">
        <f t="shared" ca="1" si="17"/>
        <v>-0.90255460821024969</v>
      </c>
      <c r="D313">
        <f t="shared" ca="1" si="18"/>
        <v>6.1003577206948267E-2</v>
      </c>
    </row>
    <row r="314" spans="1:4" x14ac:dyDescent="0.25">
      <c r="A314">
        <f t="shared" si="19"/>
        <v>15.400000000000084</v>
      </c>
      <c r="B314">
        <f t="shared" ca="1" si="16"/>
        <v>0.97572335782666331</v>
      </c>
      <c r="C314">
        <f t="shared" ca="1" si="17"/>
        <v>-0.92294645100977912</v>
      </c>
      <c r="D314">
        <f t="shared" ca="1" si="18"/>
        <v>5.2776906816884184E-2</v>
      </c>
    </row>
    <row r="315" spans="1:4" x14ac:dyDescent="0.25">
      <c r="A315">
        <f t="shared" si="19"/>
        <v>15.450000000000085</v>
      </c>
      <c r="B315">
        <f t="shared" ca="1" si="16"/>
        <v>0.98544972998846359</v>
      </c>
      <c r="C315">
        <f t="shared" ca="1" si="17"/>
        <v>-0.94103140834300403</v>
      </c>
      <c r="D315">
        <f t="shared" ca="1" si="18"/>
        <v>4.4418321645459558E-2</v>
      </c>
    </row>
    <row r="316" spans="1:4" x14ac:dyDescent="0.25">
      <c r="A316">
        <f t="shared" si="19"/>
        <v>15.500000000000085</v>
      </c>
      <c r="B316">
        <f t="shared" ca="1" si="16"/>
        <v>0.99271299103759103</v>
      </c>
      <c r="C316">
        <f t="shared" ca="1" si="17"/>
        <v>-0.95676427723505497</v>
      </c>
      <c r="D316">
        <f t="shared" ca="1" si="18"/>
        <v>3.5948713802536059E-2</v>
      </c>
    </row>
    <row r="317" spans="1:4" x14ac:dyDescent="0.25">
      <c r="A317">
        <f t="shared" si="19"/>
        <v>15.550000000000086</v>
      </c>
      <c r="B317">
        <f t="shared" ca="1" si="16"/>
        <v>0.99749498660405589</v>
      </c>
      <c r="C317">
        <f t="shared" ca="1" si="17"/>
        <v>-0.97010573370722164</v>
      </c>
      <c r="D317">
        <f t="shared" ca="1" si="18"/>
        <v>2.7389252896834249E-2</v>
      </c>
    </row>
    <row r="318" spans="1:4" x14ac:dyDescent="0.25">
      <c r="A318">
        <f t="shared" si="19"/>
        <v>15.600000000000087</v>
      </c>
      <c r="B318">
        <f t="shared" ca="1" si="16"/>
        <v>0.99978376418935744</v>
      </c>
      <c r="C318">
        <f t="shared" ca="1" si="17"/>
        <v>-0.98102243106641962</v>
      </c>
      <c r="D318">
        <f t="shared" ca="1" si="18"/>
        <v>1.8761333122937818E-2</v>
      </c>
    </row>
    <row r="319" spans="1:4" x14ac:dyDescent="0.25">
      <c r="A319">
        <f t="shared" si="19"/>
        <v>15.650000000000087</v>
      </c>
      <c r="B319">
        <f t="shared" ca="1" si="16"/>
        <v>0.99957360304150455</v>
      </c>
      <c r="C319">
        <f t="shared" ca="1" si="17"/>
        <v>-0.98948708325455725</v>
      </c>
      <c r="D319">
        <f t="shared" ca="1" si="18"/>
        <v>1.0086519786947301E-2</v>
      </c>
    </row>
    <row r="320" spans="1:4" x14ac:dyDescent="0.25">
      <c r="A320">
        <f t="shared" si="19"/>
        <v>15.700000000000088</v>
      </c>
      <c r="B320">
        <f t="shared" ca="1" si="16"/>
        <v>0.996865028453917</v>
      </c>
      <c r="C320">
        <f t="shared" ca="1" si="17"/>
        <v>-0.99547853304946965</v>
      </c>
      <c r="D320">
        <f t="shared" ca="1" si="18"/>
        <v>1.3864954044473521E-3</v>
      </c>
    </row>
    <row r="321" spans="1:4" x14ac:dyDescent="0.25">
      <c r="A321">
        <f t="shared" si="19"/>
        <v>15.750000000000089</v>
      </c>
      <c r="B321">
        <f t="shared" ca="1" si="16"/>
        <v>0.99166481045246546</v>
      </c>
      <c r="C321">
        <f t="shared" ca="1" si="17"/>
        <v>-0.99898180494695632</v>
      </c>
      <c r="D321">
        <f t="shared" ca="1" si="18"/>
        <v>-7.3169944944908583E-3</v>
      </c>
    </row>
    <row r="322" spans="1:4" x14ac:dyDescent="0.25">
      <c r="A322">
        <f t="shared" si="19"/>
        <v>15.80000000000009</v>
      </c>
      <c r="B322">
        <f t="shared" ca="1" si="16"/>
        <v>0.98398594687393248</v>
      </c>
      <c r="C322">
        <f t="shared" ca="1" si="17"/>
        <v>-0.99998814259174229</v>
      </c>
      <c r="D322">
        <f t="shared" ca="1" si="18"/>
        <v>-1.6002195717809808E-2</v>
      </c>
    </row>
    <row r="323" spans="1:4" x14ac:dyDescent="0.25">
      <c r="A323">
        <f t="shared" si="19"/>
        <v>15.85000000000009</v>
      </c>
      <c r="B323">
        <f t="shared" ca="1" si="16"/>
        <v>0.97384763087818937</v>
      </c>
      <c r="C323">
        <f t="shared" ca="1" si="17"/>
        <v>-0.99849503066380607</v>
      </c>
      <c r="D323">
        <f t="shared" ca="1" si="18"/>
        <v>-2.4647399785616697E-2</v>
      </c>
    </row>
    <row r="324" spans="1:4" x14ac:dyDescent="0.25">
      <c r="A324">
        <f t="shared" si="19"/>
        <v>15.900000000000091</v>
      </c>
      <c r="B324">
        <f t="shared" ca="1" si="16"/>
        <v>0.96127520297529268</v>
      </c>
      <c r="C324">
        <f t="shared" ca="1" si="17"/>
        <v>-0.99450620116536992</v>
      </c>
      <c r="D324">
        <f t="shared" ca="1" si="18"/>
        <v>-3.3230998190077243E-2</v>
      </c>
    </row>
    <row r="325" spans="1:4" x14ac:dyDescent="0.25">
      <c r="A325">
        <f t="shared" si="19"/>
        <v>15.950000000000092</v>
      </c>
      <c r="B325">
        <f t="shared" ca="1" si="16"/>
        <v>0.94630008768740581</v>
      </c>
      <c r="C325">
        <f t="shared" ca="1" si="17"/>
        <v>-0.98803162409283762</v>
      </c>
      <c r="D325">
        <f t="shared" ca="1" si="18"/>
        <v>-4.1731536405431813E-2</v>
      </c>
    </row>
    <row r="326" spans="1:4" x14ac:dyDescent="0.25">
      <c r="A326">
        <f t="shared" si="19"/>
        <v>16.000000000000092</v>
      </c>
      <c r="B326">
        <f t="shared" ca="1" si="16"/>
        <v>0.92895971500385899</v>
      </c>
      <c r="C326">
        <f t="shared" ca="1" si="17"/>
        <v>-0.97908748251699607</v>
      </c>
      <c r="D326">
        <f t="shared" ca="1" si="18"/>
        <v>-5.0127767513137078E-2</v>
      </c>
    </row>
    <row r="327" spans="1:4" x14ac:dyDescent="0.25">
      <c r="A327">
        <f t="shared" si="19"/>
        <v>16.050000000000093</v>
      </c>
      <c r="B327">
        <f t="shared" ref="B327:B390" ca="1" si="20">$B$1*SIN($B$2*A327-$B$3*$F$2)</f>
        <v>0.90929742682566983</v>
      </c>
      <c r="C327">
        <f t="shared" ref="C327:C390" ca="1" si="21">$D$1*SIN($D$2*A327-$D$3*$F$2)</f>
        <v>-0.96769613213376582</v>
      </c>
      <c r="D327">
        <f t="shared" ref="D327:D390" ca="1" si="22">B327+C327</f>
        <v>-5.8398705308095988E-2</v>
      </c>
    </row>
    <row r="328" spans="1:4" x14ac:dyDescent="0.25">
      <c r="A328">
        <f t="shared" si="19"/>
        <v>16.100000000000094</v>
      </c>
      <c r="B328">
        <f t="shared" ca="1" si="20"/>
        <v>0.88736236863336204</v>
      </c>
      <c r="C328">
        <f t="shared" ca="1" si="21"/>
        <v>-0.95388604538660438</v>
      </c>
      <c r="D328">
        <f t="shared" ca="1" si="22"/>
        <v>-6.6523676753242333E-2</v>
      </c>
    </row>
    <row r="329" spans="1:4" x14ac:dyDescent="0.25">
      <c r="A329">
        <f t="shared" si="19"/>
        <v>16.150000000000095</v>
      </c>
      <c r="B329">
        <f t="shared" ca="1" si="20"/>
        <v>0.86320936664885872</v>
      </c>
      <c r="C329">
        <f t="shared" ca="1" si="21"/>
        <v>-0.93769174030022562</v>
      </c>
      <c r="D329">
        <f t="shared" ca="1" si="22"/>
        <v>-7.4482373651366895E-2</v>
      </c>
    </row>
    <row r="330" spans="1:4" x14ac:dyDescent="0.25">
      <c r="A330">
        <f t="shared" si="19"/>
        <v>16.200000000000095</v>
      </c>
      <c r="B330">
        <f t="shared" ca="1" si="20"/>
        <v>0.83689879079848095</v>
      </c>
      <c r="C330">
        <f t="shared" ca="1" si="21"/>
        <v>-0.91915369420351423</v>
      </c>
      <c r="D330">
        <f t="shared" ca="1" si="22"/>
        <v>-8.2254903405033275E-2</v>
      </c>
    </row>
    <row r="331" spans="1:4" x14ac:dyDescent="0.25">
      <c r="A331">
        <f t="shared" si="19"/>
        <v>16.250000000000096</v>
      </c>
      <c r="B331">
        <f t="shared" ca="1" si="20"/>
        <v>0.80849640381957177</v>
      </c>
      <c r="C331">
        <f t="shared" ca="1" si="21"/>
        <v>-0.89831824255728443</v>
      </c>
      <c r="D331">
        <f t="shared" ca="1" si="22"/>
        <v>-8.9821838737712656E-2</v>
      </c>
    </row>
    <row r="332" spans="1:4" x14ac:dyDescent="0.25">
      <c r="A332">
        <f t="shared" ref="A332:A395" si="23">A331+0.05</f>
        <v>16.300000000000097</v>
      </c>
      <c r="B332">
        <f t="shared" ca="1" si="20"/>
        <v>0.77807319688790111</v>
      </c>
      <c r="C332">
        <f t="shared" ca="1" si="21"/>
        <v>-0.87523746313975825</v>
      </c>
      <c r="D332">
        <f t="shared" ca="1" si="22"/>
        <v>-9.7164266251857145E-2</v>
      </c>
    </row>
    <row r="333" spans="1:4" x14ac:dyDescent="0.25">
      <c r="A333">
        <f t="shared" si="23"/>
        <v>16.350000000000097</v>
      </c>
      <c r="B333">
        <f t="shared" ca="1" si="20"/>
        <v>0.74570521217669838</v>
      </c>
      <c r="C333">
        <f t="shared" ca="1" si="21"/>
        <v>-0.84996904587924194</v>
      </c>
      <c r="D333">
        <f t="shared" ca="1" si="22"/>
        <v>-0.10426383370254355</v>
      </c>
    </row>
    <row r="334" spans="1:4" x14ac:dyDescent="0.25">
      <c r="A334">
        <f t="shared" si="23"/>
        <v>16.400000000000098</v>
      </c>
      <c r="B334">
        <f t="shared" ca="1" si="20"/>
        <v>0.71147335279082091</v>
      </c>
      <c r="C334">
        <f t="shared" ca="1" si="21"/>
        <v>-0.82257614865934958</v>
      </c>
      <c r="D334">
        <f t="shared" ca="1" si="22"/>
        <v>-0.11110279586852867</v>
      </c>
    </row>
    <row r="335" spans="1:4" x14ac:dyDescent="0.25">
      <c r="A335">
        <f t="shared" si="23"/>
        <v>16.450000000000099</v>
      </c>
      <c r="B335">
        <f t="shared" ca="1" si="20"/>
        <v>0.67546318055112575</v>
      </c>
      <c r="C335">
        <f t="shared" ca="1" si="21"/>
        <v>-0.79312723945718555</v>
      </c>
      <c r="D335">
        <f t="shared" ca="1" si="22"/>
        <v>-0.1176640589060598</v>
      </c>
    </row>
    <row r="336" spans="1:4" x14ac:dyDescent="0.25">
      <c r="A336">
        <f t="shared" si="23"/>
        <v>16.500000000000099</v>
      </c>
      <c r="B336">
        <f t="shared" ca="1" si="20"/>
        <v>0.63776470213447689</v>
      </c>
      <c r="C336">
        <f t="shared" ca="1" si="21"/>
        <v>-0.76169592520906015</v>
      </c>
      <c r="D336">
        <f t="shared" ca="1" si="22"/>
        <v>-0.12393122307458326</v>
      </c>
    </row>
    <row r="337" spans="1:4" x14ac:dyDescent="0.25">
      <c r="A337">
        <f t="shared" si="23"/>
        <v>16.5500000000001</v>
      </c>
      <c r="B337">
        <f t="shared" ca="1" si="20"/>
        <v>0.59847214410392802</v>
      </c>
      <c r="C337">
        <f t="shared" ca="1" si="21"/>
        <v>-0.7283607678314814</v>
      </c>
      <c r="D337">
        <f t="shared" ca="1" si="22"/>
        <v>-0.12988862372755339</v>
      </c>
    </row>
    <row r="338" spans="1:4" x14ac:dyDescent="0.25">
      <c r="A338">
        <f t="shared" si="23"/>
        <v>16.600000000000101</v>
      </c>
      <c r="B338">
        <f t="shared" ca="1" si="20"/>
        <v>0.55768371739138678</v>
      </c>
      <c r="C338">
        <f t="shared" ca="1" si="21"/>
        <v>-0.69320508785727908</v>
      </c>
      <c r="D338">
        <f t="shared" ca="1" si="22"/>
        <v>-0.1355213704658923</v>
      </c>
    </row>
    <row r="339" spans="1:4" x14ac:dyDescent="0.25">
      <c r="A339">
        <f t="shared" si="23"/>
        <v>16.650000000000102</v>
      </c>
      <c r="B339">
        <f t="shared" ca="1" si="20"/>
        <v>0.51550137182143263</v>
      </c>
      <c r="C339">
        <f t="shared" ca="1" si="21"/>
        <v>-0.65631675617766438</v>
      </c>
      <c r="D339">
        <f t="shared" ca="1" si="22"/>
        <v>-0.14081538435623175</v>
      </c>
    </row>
    <row r="340" spans="1:4" x14ac:dyDescent="0.25">
      <c r="A340">
        <f t="shared" si="23"/>
        <v>16.700000000000102</v>
      </c>
      <c r="B340">
        <f t="shared" ca="1" si="20"/>
        <v>0.47203054128984939</v>
      </c>
      <c r="C340">
        <f t="shared" ca="1" si="21"/>
        <v>-0.61778797441076472</v>
      </c>
      <c r="D340">
        <f t="shared" ca="1" si="22"/>
        <v>-0.14575743312091533</v>
      </c>
    </row>
    <row r="341" spans="1:4" x14ac:dyDescent="0.25">
      <c r="A341">
        <f t="shared" si="23"/>
        <v>16.750000000000103</v>
      </c>
      <c r="B341">
        <f t="shared" ca="1" si="20"/>
        <v>0.42737988023379525</v>
      </c>
      <c r="C341">
        <f t="shared" ca="1" si="21"/>
        <v>-0.57771504444559552</v>
      </c>
      <c r="D341">
        <f t="shared" ca="1" si="22"/>
        <v>-0.15033516421180027</v>
      </c>
    </row>
    <row r="342" spans="1:4" x14ac:dyDescent="0.25">
      <c r="A342">
        <f t="shared" si="23"/>
        <v>16.800000000000104</v>
      </c>
      <c r="B342">
        <f t="shared" ca="1" si="20"/>
        <v>0.38166099205229559</v>
      </c>
      <c r="C342">
        <f t="shared" ca="1" si="21"/>
        <v>-0.5361981277374912</v>
      </c>
      <c r="D342">
        <f t="shared" ca="1" si="22"/>
        <v>-0.15453713568519561</v>
      </c>
    </row>
    <row r="343" spans="1:4" x14ac:dyDescent="0.25">
      <c r="A343">
        <f t="shared" si="23"/>
        <v>16.850000000000104</v>
      </c>
      <c r="B343">
        <f t="shared" ca="1" si="20"/>
        <v>0.33498815015586741</v>
      </c>
      <c r="C343">
        <f t="shared" ca="1" si="21"/>
        <v>-0.49334099495662997</v>
      </c>
      <c r="D343">
        <f t="shared" ca="1" si="22"/>
        <v>-0.15835284480076256</v>
      </c>
    </row>
    <row r="344" spans="1:4" x14ac:dyDescent="0.25">
      <c r="A344">
        <f t="shared" si="23"/>
        <v>16.900000000000105</v>
      </c>
      <c r="B344">
        <f t="shared" ca="1" si="20"/>
        <v>0.2874780123425057</v>
      </c>
      <c r="C344">
        <f t="shared" ca="1" si="21"/>
        <v>-0.44925076661540053</v>
      </c>
      <c r="D344">
        <f t="shared" ca="1" si="22"/>
        <v>-0.16177275427289484</v>
      </c>
    </row>
    <row r="345" spans="1:4" x14ac:dyDescent="0.25">
      <c r="A345">
        <f t="shared" si="23"/>
        <v>16.950000000000106</v>
      </c>
      <c r="B345">
        <f t="shared" ca="1" si="20"/>
        <v>0.23924932921394232</v>
      </c>
      <c r="C345">
        <f t="shared" ca="1" si="21"/>
        <v>-0.40403764532290903</v>
      </c>
      <c r="D345">
        <f t="shared" ca="1" si="22"/>
        <v>-0.16478831610896671</v>
      </c>
    </row>
    <row r="346" spans="1:4" x14ac:dyDescent="0.25">
      <c r="A346">
        <f t="shared" si="23"/>
        <v>17.000000000000107</v>
      </c>
      <c r="B346">
        <f t="shared" ca="1" si="20"/>
        <v>0.19042264736098607</v>
      </c>
      <c r="C346">
        <f t="shared" ca="1" si="21"/>
        <v>-0.3578146403358482</v>
      </c>
      <c r="D346">
        <f t="shared" ca="1" si="22"/>
        <v>-0.16739199297486212</v>
      </c>
    </row>
    <row r="347" spans="1:4" x14ac:dyDescent="0.25">
      <c r="A347">
        <f t="shared" si="23"/>
        <v>17.050000000000107</v>
      </c>
      <c r="B347">
        <f t="shared" ca="1" si="20"/>
        <v>0.14112000805982503</v>
      </c>
      <c r="C347">
        <f t="shared" ca="1" si="21"/>
        <v>-0.31069728509421018</v>
      </c>
      <c r="D347">
        <f t="shared" ca="1" si="22"/>
        <v>-0.16957727703438516</v>
      </c>
    </row>
    <row r="348" spans="1:4" x14ac:dyDescent="0.25">
      <c r="A348">
        <f t="shared" si="23"/>
        <v>17.100000000000108</v>
      </c>
      <c r="B348">
        <f t="shared" ca="1" si="20"/>
        <v>9.1464642232393853E-2</v>
      </c>
      <c r="C348">
        <f t="shared" ca="1" si="21"/>
        <v>-0.26280334844785469</v>
      </c>
      <c r="D348">
        <f t="shared" ca="1" si="22"/>
        <v>-0.17133870621546082</v>
      </c>
    </row>
    <row r="349" spans="1:4" x14ac:dyDescent="0.25">
      <c r="A349">
        <f t="shared" si="23"/>
        <v>17.150000000000109</v>
      </c>
      <c r="B349">
        <f t="shared" ca="1" si="20"/>
        <v>4.1580662433246561E-2</v>
      </c>
      <c r="C349">
        <f t="shared" ca="1" si="21"/>
        <v>-0.21425254029571766</v>
      </c>
      <c r="D349">
        <f t="shared" ca="1" si="22"/>
        <v>-0.1726718778624711</v>
      </c>
    </row>
    <row r="350" spans="1:4" x14ac:dyDescent="0.25">
      <c r="A350">
        <f t="shared" si="23"/>
        <v>17.200000000000109</v>
      </c>
      <c r="B350">
        <f t="shared" ca="1" si="20"/>
        <v>-8.4072473671934697E-3</v>
      </c>
      <c r="C350">
        <f t="shared" ca="1" si="21"/>
        <v>-0.16516621237340731</v>
      </c>
      <c r="D350">
        <f t="shared" ca="1" si="22"/>
        <v>-0.17357345974060079</v>
      </c>
    </row>
    <row r="351" spans="1:4" x14ac:dyDescent="0.25">
      <c r="A351">
        <f t="shared" si="23"/>
        <v>17.25000000000011</v>
      </c>
      <c r="B351">
        <f t="shared" ca="1" si="20"/>
        <v>-5.8374143427625307E-2</v>
      </c>
      <c r="C351">
        <f t="shared" ca="1" si="21"/>
        <v>-0.11566705493706401</v>
      </c>
      <c r="D351">
        <f t="shared" ca="1" si="22"/>
        <v>-0.17404119836468931</v>
      </c>
    </row>
    <row r="352" spans="1:4" x14ac:dyDescent="0.25">
      <c r="A352">
        <f t="shared" si="23"/>
        <v>17.300000000000111</v>
      </c>
      <c r="B352">
        <f t="shared" ca="1" si="20"/>
        <v>-0.10819513453015429</v>
      </c>
      <c r="C352">
        <f t="shared" ca="1" si="21"/>
        <v>-6.5878790101615806E-2</v>
      </c>
      <c r="D352">
        <f t="shared" ca="1" si="22"/>
        <v>-0.1740739246317701</v>
      </c>
    </row>
    <row r="353" spans="1:4" x14ac:dyDescent="0.25">
      <c r="A353">
        <f t="shared" si="23"/>
        <v>17.350000000000112</v>
      </c>
      <c r="B353">
        <f t="shared" ca="1" si="20"/>
        <v>-0.1577456941432947</v>
      </c>
      <c r="C353">
        <f t="shared" ca="1" si="21"/>
        <v>-1.5925862599924186E-2</v>
      </c>
      <c r="D353">
        <f t="shared" ca="1" si="22"/>
        <v>-0.17367155674321888</v>
      </c>
    </row>
    <row r="354" spans="1:4" x14ac:dyDescent="0.25">
      <c r="A354">
        <f t="shared" si="23"/>
        <v>17.400000000000112</v>
      </c>
      <c r="B354">
        <f t="shared" ca="1" si="20"/>
        <v>-0.20690197167344623</v>
      </c>
      <c r="C354">
        <f t="shared" ca="1" si="21"/>
        <v>3.4066871264238331E-2</v>
      </c>
      <c r="D354">
        <f t="shared" ca="1" si="22"/>
        <v>-0.17283510040920791</v>
      </c>
    </row>
    <row r="355" spans="1:4" x14ac:dyDescent="0.25">
      <c r="A355">
        <f t="shared" si="23"/>
        <v>17.450000000000113</v>
      </c>
      <c r="B355">
        <f t="shared" ca="1" si="20"/>
        <v>-0.25554110202687802</v>
      </c>
      <c r="C355">
        <f t="shared" ca="1" si="21"/>
        <v>8.3974455691923841E-2</v>
      </c>
      <c r="D355">
        <f t="shared" ca="1" si="22"/>
        <v>-0.17156664633495416</v>
      </c>
    </row>
    <row r="356" spans="1:4" x14ac:dyDescent="0.25">
      <c r="A356">
        <f t="shared" si="23"/>
        <v>17.500000000000114</v>
      </c>
      <c r="B356">
        <f t="shared" ca="1" si="20"/>
        <v>-0.3035415127084759</v>
      </c>
      <c r="C356">
        <f t="shared" ca="1" si="21"/>
        <v>0.13367214771343064</v>
      </c>
      <c r="D356">
        <f t="shared" ca="1" si="22"/>
        <v>-0.16986936499504526</v>
      </c>
    </row>
    <row r="357" spans="1:4" x14ac:dyDescent="0.25">
      <c r="A357">
        <f t="shared" si="23"/>
        <v>17.550000000000114</v>
      </c>
      <c r="B357">
        <f t="shared" ca="1" si="20"/>
        <v>-0.35078322768966641</v>
      </c>
      <c r="C357">
        <f t="shared" ca="1" si="21"/>
        <v>0.18303572898076265</v>
      </c>
      <c r="D357">
        <f t="shared" ca="1" si="22"/>
        <v>-0.16774749870890376</v>
      </c>
    </row>
    <row r="358" spans="1:4" x14ac:dyDescent="0.25">
      <c r="A358">
        <f t="shared" si="23"/>
        <v>17.600000000000115</v>
      </c>
      <c r="B358">
        <f t="shared" ca="1" si="20"/>
        <v>-0.39714816728600627</v>
      </c>
      <c r="C358">
        <f t="shared" ca="1" si="21"/>
        <v>0.23194181624880766</v>
      </c>
      <c r="D358">
        <f t="shared" ca="1" si="22"/>
        <v>-0.16520635103719861</v>
      </c>
    </row>
    <row r="359" spans="1:4" x14ac:dyDescent="0.25">
      <c r="A359">
        <f t="shared" si="23"/>
        <v>17.650000000000116</v>
      </c>
      <c r="B359">
        <f t="shared" ca="1" si="20"/>
        <v>-0.44252044329489826</v>
      </c>
      <c r="C359">
        <f t="shared" ca="1" si="21"/>
        <v>0.28026816976919344</v>
      </c>
      <c r="D359">
        <f t="shared" ca="1" si="22"/>
        <v>-0.16225227352570482</v>
      </c>
    </row>
    <row r="360" spans="1:4" x14ac:dyDescent="0.25">
      <c r="A360">
        <f t="shared" si="23"/>
        <v>17.700000000000117</v>
      </c>
      <c r="B360">
        <f t="shared" ca="1" si="20"/>
        <v>-0.48678664865574478</v>
      </c>
      <c r="C360">
        <f t="shared" ca="1" si="21"/>
        <v>0.32789399882599746</v>
      </c>
      <c r="D360">
        <f t="shared" ca="1" si="22"/>
        <v>-0.15889264982974732</v>
      </c>
    </row>
    <row r="361" spans="1:4" x14ac:dyDescent="0.25">
      <c r="A361">
        <f t="shared" si="23"/>
        <v>17.750000000000117</v>
      </c>
      <c r="B361">
        <f t="shared" ca="1" si="20"/>
        <v>-0.52983614090853781</v>
      </c>
      <c r="C361">
        <f t="shared" ca="1" si="21"/>
        <v>0.37470026364962999</v>
      </c>
      <c r="D361">
        <f t="shared" ca="1" si="22"/>
        <v>-0.15513587725890782</v>
      </c>
    </row>
    <row r="362" spans="1:4" x14ac:dyDescent="0.25">
      <c r="A362">
        <f t="shared" si="23"/>
        <v>17.800000000000118</v>
      </c>
      <c r="B362">
        <f t="shared" ca="1" si="20"/>
        <v>-0.57156131874238747</v>
      </c>
      <c r="C362">
        <f t="shared" ca="1" si="21"/>
        <v>0.4205699729542634</v>
      </c>
      <c r="D362">
        <f t="shared" ca="1" si="22"/>
        <v>-0.15099134578812407</v>
      </c>
    </row>
    <row r="363" spans="1:4" x14ac:dyDescent="0.25">
      <c r="A363">
        <f t="shared" si="23"/>
        <v>17.850000000000119</v>
      </c>
      <c r="B363">
        <f t="shared" ca="1" si="20"/>
        <v>-0.61185789094276177</v>
      </c>
      <c r="C363">
        <f t="shared" ca="1" si="21"/>
        <v>0.46538847635511899</v>
      </c>
      <c r="D363">
        <f t="shared" ca="1" si="22"/>
        <v>-0.14646941458764279</v>
      </c>
    </row>
    <row r="364" spans="1:4" x14ac:dyDescent="0.25">
      <c r="A364">
        <f t="shared" si="23"/>
        <v>17.900000000000119</v>
      </c>
      <c r="B364">
        <f t="shared" ca="1" si="20"/>
        <v>-0.65062513706520886</v>
      </c>
      <c r="C364">
        <f t="shared" ca="1" si="21"/>
        <v>0.50904375093471987</v>
      </c>
      <c r="D364">
        <f t="shared" ca="1" si="22"/>
        <v>-0.14158138613048898</v>
      </c>
    </row>
    <row r="365" spans="1:4" x14ac:dyDescent="0.25">
      <c r="A365">
        <f t="shared" si="23"/>
        <v>17.95000000000012</v>
      </c>
      <c r="B365">
        <f t="shared" ca="1" si="20"/>
        <v>-0.68776615918401407</v>
      </c>
      <c r="C365">
        <f t="shared" ca="1" si="21"/>
        <v>0.55142668124184469</v>
      </c>
      <c r="D365">
        <f t="shared" ca="1" si="22"/>
        <v>-0.13633947794216938</v>
      </c>
    </row>
    <row r="366" spans="1:4" x14ac:dyDescent="0.25">
      <c r="A366">
        <f t="shared" si="23"/>
        <v>18.000000000000121</v>
      </c>
      <c r="B366">
        <f t="shared" ca="1" si="20"/>
        <v>-0.72318812408655075</v>
      </c>
      <c r="C366">
        <f t="shared" ca="1" si="21"/>
        <v>0.59243133202332598</v>
      </c>
      <c r="D366">
        <f t="shared" ca="1" si="22"/>
        <v>-0.13075679206322477</v>
      </c>
    </row>
    <row r="367" spans="1:4" x14ac:dyDescent="0.25">
      <c r="A367">
        <f t="shared" si="23"/>
        <v>18.050000000000122</v>
      </c>
      <c r="B367">
        <f t="shared" ca="1" si="20"/>
        <v>-0.75680249530796539</v>
      </c>
      <c r="C367">
        <f t="shared" ca="1" si="21"/>
        <v>0.63195521300702817</v>
      </c>
      <c r="D367">
        <f t="shared" ca="1" si="22"/>
        <v>-0.12484728230093722</v>
      </c>
    </row>
    <row r="368" spans="1:4" x14ac:dyDescent="0.25">
      <c r="A368">
        <f t="shared" si="23"/>
        <v>18.100000000000122</v>
      </c>
      <c r="B368">
        <f t="shared" ca="1" si="20"/>
        <v>-0.78852525442623056</v>
      </c>
      <c r="C368">
        <f t="shared" ca="1" si="21"/>
        <v>0.66989953507412514</v>
      </c>
      <c r="D368">
        <f t="shared" ca="1" si="22"/>
        <v>-0.11862571935210542</v>
      </c>
    </row>
    <row r="369" spans="1:4" x14ac:dyDescent="0.25">
      <c r="A369">
        <f t="shared" si="23"/>
        <v>18.150000000000123</v>
      </c>
      <c r="B369">
        <f t="shared" ca="1" si="20"/>
        <v>-0.81827711106444401</v>
      </c>
      <c r="C369">
        <f t="shared" ca="1" si="21"/>
        <v>0.7061694571804652</v>
      </c>
      <c r="D369">
        <f t="shared" ca="1" si="22"/>
        <v>-0.11210765388397881</v>
      </c>
    </row>
    <row r="370" spans="1:4" x14ac:dyDescent="0.25">
      <c r="A370">
        <f t="shared" si="23"/>
        <v>18.200000000000124</v>
      </c>
      <c r="B370">
        <f t="shared" ca="1" si="20"/>
        <v>-0.84598370107547771</v>
      </c>
      <c r="C370">
        <f t="shared" ca="1" si="21"/>
        <v>0.74067432340979811</v>
      </c>
      <c r="D370">
        <f t="shared" ca="1" si="22"/>
        <v>-0.1053093776656796</v>
      </c>
    </row>
    <row r="371" spans="1:4" x14ac:dyDescent="0.25">
      <c r="A371">
        <f t="shared" si="23"/>
        <v>18.250000000000124</v>
      </c>
      <c r="B371">
        <f t="shared" ca="1" si="20"/>
        <v>-0.87157577241361728</v>
      </c>
      <c r="C371">
        <f t="shared" ca="1" si="21"/>
        <v>0.77332788956634224</v>
      </c>
      <c r="D371">
        <f t="shared" ca="1" si="22"/>
        <v>-9.8247882847275037E-2</v>
      </c>
    </row>
    <row r="372" spans="1:4" x14ac:dyDescent="0.25">
      <c r="A372">
        <f t="shared" si="23"/>
        <v>18.300000000000125</v>
      </c>
      <c r="B372">
        <f t="shared" ca="1" si="20"/>
        <v>-0.89498935822861048</v>
      </c>
      <c r="C372">
        <f t="shared" ca="1" si="21"/>
        <v>0.80404853874034954</v>
      </c>
      <c r="D372">
        <f t="shared" ca="1" si="22"/>
        <v>-9.0940819488260938E-2</v>
      </c>
    </row>
    <row r="373" spans="1:4" x14ac:dyDescent="0.25">
      <c r="A373">
        <f t="shared" si="23"/>
        <v>18.350000000000126</v>
      </c>
      <c r="B373">
        <f t="shared" ca="1" si="20"/>
        <v>-0.91616593674947944</v>
      </c>
      <c r="C373">
        <f t="shared" ca="1" si="21"/>
        <v>0.8327594853078859</v>
      </c>
      <c r="D373">
        <f t="shared" ca="1" si="22"/>
        <v>-8.3406451441593532E-2</v>
      </c>
    </row>
    <row r="374" spans="1:4" x14ac:dyDescent="0.25">
      <c r="A374">
        <f t="shared" si="23"/>
        <v>18.400000000000126</v>
      </c>
      <c r="B374">
        <f t="shared" ca="1" si="20"/>
        <v>-0.93505257755847104</v>
      </c>
      <c r="C374">
        <f t="shared" ca="1" si="21"/>
        <v>0.85938896685490895</v>
      </c>
      <c r="D374">
        <f t="shared" ca="1" si="22"/>
        <v>-7.566361070356209E-2</v>
      </c>
    </row>
    <row r="375" spans="1:4" x14ac:dyDescent="0.25">
      <c r="A375">
        <f t="shared" si="23"/>
        <v>18.450000000000127</v>
      </c>
      <c r="B375">
        <f t="shared" ca="1" si="20"/>
        <v>-0.95160207388953522</v>
      </c>
      <c r="C375">
        <f t="shared" ca="1" si="21"/>
        <v>0.88387042354592038</v>
      </c>
      <c r="D375">
        <f t="shared" ca="1" si="22"/>
        <v>-6.7731650343614835E-2</v>
      </c>
    </row>
    <row r="376" spans="1:4" x14ac:dyDescent="0.25">
      <c r="A376">
        <f t="shared" si="23"/>
        <v>18.500000000000128</v>
      </c>
      <c r="B376">
        <f t="shared" ca="1" si="20"/>
        <v>-0.96577306062065515</v>
      </c>
      <c r="C376">
        <f t="shared" ca="1" si="21"/>
        <v>0.90614266448888481</v>
      </c>
      <c r="D376">
        <f t="shared" ca="1" si="22"/>
        <v>-5.9630396131770347E-2</v>
      </c>
    </row>
    <row r="377" spans="1:4" x14ac:dyDescent="0.25">
      <c r="A377">
        <f t="shared" si="23"/>
        <v>18.550000000000129</v>
      </c>
      <c r="B377">
        <f t="shared" ca="1" si="20"/>
        <v>-0.97753011766511055</v>
      </c>
      <c r="C377">
        <f t="shared" ca="1" si="21"/>
        <v>0.92615002068060093</v>
      </c>
      <c r="D377">
        <f t="shared" ca="1" si="22"/>
        <v>-5.1380096984509627E-2</v>
      </c>
    </row>
    <row r="378" spans="1:4" x14ac:dyDescent="0.25">
      <c r="A378">
        <f t="shared" si="23"/>
        <v>18.600000000000129</v>
      </c>
      <c r="B378">
        <f t="shared" ca="1" si="20"/>
        <v>-0.98684385850324707</v>
      </c>
      <c r="C378">
        <f t="shared" ca="1" si="21"/>
        <v>0.94384248415022265</v>
      </c>
      <c r="D378">
        <f t="shared" ca="1" si="22"/>
        <v>-4.3001374353024424E-2</v>
      </c>
    </row>
    <row r="379" spans="1:4" x14ac:dyDescent="0.25">
      <c r="A379">
        <f t="shared" si="23"/>
        <v>18.65000000000013</v>
      </c>
      <c r="B379">
        <f t="shared" ca="1" si="20"/>
        <v>-0.99369100363347174</v>
      </c>
      <c r="C379">
        <f t="shared" ca="1" si="21"/>
        <v>0.95917583295313469</v>
      </c>
      <c r="D379">
        <f t="shared" ca="1" si="22"/>
        <v>-3.4515170680337048E-2</v>
      </c>
    </row>
    <row r="380" spans="1:4" x14ac:dyDescent="0.25">
      <c r="A380">
        <f t="shared" si="23"/>
        <v>18.700000000000131</v>
      </c>
      <c r="B380">
        <f t="shared" ca="1" si="20"/>
        <v>-0.99805443875888344</v>
      </c>
      <c r="C380">
        <f t="shared" ca="1" si="21"/>
        <v>0.9721117417027807</v>
      </c>
      <c r="D380">
        <f t="shared" ca="1" si="22"/>
        <v>-2.5942697056102748E-2</v>
      </c>
    </row>
    <row r="381" spans="1:4" x14ac:dyDescent="0.25">
      <c r="A381">
        <f t="shared" si="23"/>
        <v>18.750000000000131</v>
      </c>
      <c r="B381">
        <f t="shared" ca="1" si="20"/>
        <v>-0.99992325756410172</v>
      </c>
      <c r="C381">
        <f t="shared" ca="1" si="21"/>
        <v>0.9826178773641765</v>
      </c>
      <c r="D381">
        <f t="shared" ca="1" si="22"/>
        <v>-1.7305380199925224E-2</v>
      </c>
    </row>
    <row r="382" spans="1:4" x14ac:dyDescent="0.25">
      <c r="A382">
        <f t="shared" si="23"/>
        <v>18.800000000000132</v>
      </c>
      <c r="B382">
        <f t="shared" ca="1" si="20"/>
        <v>-0.99929278897537543</v>
      </c>
      <c r="C382">
        <f t="shared" ca="1" si="21"/>
        <v>0.99066798006966006</v>
      </c>
      <c r="D382">
        <f t="shared" ca="1" si="22"/>
        <v>-8.6248089057153754E-3</v>
      </c>
    </row>
    <row r="383" spans="1:4" x14ac:dyDescent="0.25">
      <c r="A383">
        <f t="shared" si="23"/>
        <v>18.850000000000133</v>
      </c>
      <c r="B383">
        <f t="shared" ca="1" si="20"/>
        <v>-0.99616460883583469</v>
      </c>
      <c r="C383">
        <f t="shared" ca="1" si="21"/>
        <v>0.99624192875488082</v>
      </c>
      <c r="D383">
        <f t="shared" ca="1" si="22"/>
        <v>7.7319919046137109E-5</v>
      </c>
    </row>
    <row r="384" spans="1:4" x14ac:dyDescent="0.25">
      <c r="A384">
        <f t="shared" si="23"/>
        <v>18.900000000000134</v>
      </c>
      <c r="B384">
        <f t="shared" ca="1" si="20"/>
        <v>-0.99054653596670372</v>
      </c>
      <c r="C384">
        <f t="shared" ca="1" si="21"/>
        <v>0.99932579145098088</v>
      </c>
      <c r="D384">
        <f t="shared" ca="1" si="22"/>
        <v>8.7792554842771597E-3</v>
      </c>
    </row>
    <row r="385" spans="1:4" x14ac:dyDescent="0.25">
      <c r="A385">
        <f t="shared" si="23"/>
        <v>18.950000000000134</v>
      </c>
      <c r="B385">
        <f t="shared" ca="1" si="20"/>
        <v>-0.98245261262431949</v>
      </c>
      <c r="C385">
        <f t="shared" ca="1" si="21"/>
        <v>0.99991186010726452</v>
      </c>
      <c r="D385">
        <f t="shared" ca="1" si="22"/>
        <v>1.7459247482945028E-2</v>
      </c>
    </row>
    <row r="386" spans="1:4" x14ac:dyDescent="0.25">
      <c r="A386">
        <f t="shared" si="23"/>
        <v>19.000000000000135</v>
      </c>
      <c r="B386">
        <f t="shared" ca="1" si="20"/>
        <v>-0.97190306940180426</v>
      </c>
      <c r="C386">
        <f t="shared" ca="1" si="21"/>
        <v>0.99799866985731045</v>
      </c>
      <c r="D386">
        <f t="shared" ca="1" si="22"/>
        <v>2.6095600455506185E-2</v>
      </c>
    </row>
    <row r="387" spans="1:4" x14ac:dyDescent="0.25">
      <c r="A387">
        <f t="shared" si="23"/>
        <v>19.050000000000136</v>
      </c>
      <c r="B387">
        <f t="shared" ca="1" si="20"/>
        <v>-0.95892427466311836</v>
      </c>
      <c r="C387">
        <f t="shared" ca="1" si="21"/>
        <v>0.99359100268037248</v>
      </c>
      <c r="D387">
        <f t="shared" ca="1" si="22"/>
        <v>3.4666728017254123E-2</v>
      </c>
    </row>
    <row r="388" spans="1:4" x14ac:dyDescent="0.25">
      <c r="A388">
        <f t="shared" si="23"/>
        <v>19.100000000000136</v>
      </c>
      <c r="B388">
        <f t="shared" ca="1" si="20"/>
        <v>-0.94354866863588283</v>
      </c>
      <c r="C388">
        <f t="shared" ca="1" si="21"/>
        <v>0.98669987544892435</v>
      </c>
      <c r="D388">
        <f t="shared" ca="1" si="22"/>
        <v>4.3151206813041521E-2</v>
      </c>
    </row>
    <row r="389" spans="1:4" x14ac:dyDescent="0.25">
      <c r="A389">
        <f t="shared" si="23"/>
        <v>19.150000000000137</v>
      </c>
      <c r="B389">
        <f t="shared" ca="1" si="20"/>
        <v>-0.92581468232770492</v>
      </c>
      <c r="C389">
        <f t="shared" ca="1" si="21"/>
        <v>0.97734251239221648</v>
      </c>
      <c r="D389">
        <f t="shared" ca="1" si="22"/>
        <v>5.1527830064511559E-2</v>
      </c>
    </row>
    <row r="390" spans="1:4" x14ac:dyDescent="0.25">
      <c r="A390">
        <f t="shared" si="23"/>
        <v>19.200000000000138</v>
      </c>
      <c r="B390">
        <f t="shared" ca="1" si="20"/>
        <v>-0.90576664146867358</v>
      </c>
      <c r="C390">
        <f t="shared" ca="1" si="21"/>
        <v>0.96554230204466951</v>
      </c>
      <c r="D390">
        <f t="shared" ca="1" si="22"/>
        <v>5.9775660575995926E-2</v>
      </c>
    </row>
    <row r="391" spans="1:4" x14ac:dyDescent="0.25">
      <c r="A391">
        <f t="shared" si="23"/>
        <v>19.250000000000139</v>
      </c>
      <c r="B391">
        <f t="shared" ref="B391:B454" ca="1" si="24">$B$1*SIN($B$2*A391-$B$3*$F$2)</f>
        <v>-0.88345465572011861</v>
      </c>
      <c r="C391">
        <f t="shared" ref="C391:C454" ca="1" si="25">$D$1*SIN($D$2*A391-$D$3*$F$2)</f>
        <v>0.9513287387867192</v>
      </c>
      <c r="D391">
        <f t="shared" ref="D391:D454" ca="1" si="26">B391+C391</f>
        <v>6.7874083066600588E-2</v>
      </c>
    </row>
    <row r="392" spans="1:4" x14ac:dyDescent="0.25">
      <c r="A392">
        <f t="shared" si="23"/>
        <v>19.300000000000139</v>
      </c>
      <c r="B392">
        <f t="shared" ca="1" si="24"/>
        <v>-0.85893449342655381</v>
      </c>
      <c r="C392">
        <f t="shared" ca="1" si="25"/>
        <v>0.93473734912423134</v>
      </c>
      <c r="D392">
        <f t="shared" ca="1" si="26"/>
        <v>7.5802855697677529E-2</v>
      </c>
    </row>
    <row r="393" spans="1:4" x14ac:dyDescent="0.25">
      <c r="A393">
        <f t="shared" si="23"/>
        <v>19.35000000000014</v>
      </c>
      <c r="B393">
        <f t="shared" ca="1" si="24"/>
        <v>-0.8322674422238594</v>
      </c>
      <c r="C393">
        <f t="shared" ca="1" si="25"/>
        <v>0.91580960289073632</v>
      </c>
      <c r="D393">
        <f t="shared" ca="1" si="26"/>
        <v>8.3542160666876919E-2</v>
      </c>
    </row>
    <row r="394" spans="1:4" x14ac:dyDescent="0.25">
      <c r="A394">
        <f t="shared" si="23"/>
        <v>19.400000000000141</v>
      </c>
      <c r="B394">
        <f t="shared" ca="1" si="24"/>
        <v>-0.80352015585211034</v>
      </c>
      <c r="C394">
        <f t="shared" ca="1" si="25"/>
        <v>0.89459280959443588</v>
      </c>
      <c r="D394">
        <f t="shared" ca="1" si="26"/>
        <v>9.1072653742325538E-2</v>
      </c>
    </row>
    <row r="395" spans="1:4" x14ac:dyDescent="0.25">
      <c r="A395">
        <f t="shared" si="23"/>
        <v>19.450000000000141</v>
      </c>
      <c r="B395">
        <f t="shared" ca="1" si="24"/>
        <v>-0.77276448755593863</v>
      </c>
      <c r="C395">
        <f t="shared" ca="1" si="25"/>
        <v>0.87114000016907511</v>
      </c>
      <c r="D395">
        <f t="shared" ca="1" si="26"/>
        <v>9.8375512613136484E-2</v>
      </c>
    </row>
    <row r="396" spans="1:4" x14ac:dyDescent="0.25">
      <c r="A396">
        <f t="shared" ref="A396:A459" si="27">A395+0.05</f>
        <v>19.500000000000142</v>
      </c>
      <c r="B396">
        <f t="shared" ca="1" si="24"/>
        <v>-0.7400773104888424</v>
      </c>
      <c r="C396">
        <f t="shared" ca="1" si="25"/>
        <v>0.84550979442423324</v>
      </c>
      <c r="D396">
        <f t="shared" ca="1" si="26"/>
        <v>0.10543248393539084</v>
      </c>
    </row>
    <row r="397" spans="1:4" x14ac:dyDescent="0.25">
      <c r="A397">
        <f t="shared" si="27"/>
        <v>19.550000000000143</v>
      </c>
      <c r="B397">
        <f t="shared" ca="1" si="24"/>
        <v>-0.70554032557033652</v>
      </c>
      <c r="C397">
        <f t="shared" ca="1" si="25"/>
        <v>0.81776625452632312</v>
      </c>
      <c r="D397">
        <f t="shared" ca="1" si="26"/>
        <v>0.1122259289559866</v>
      </c>
    </row>
    <row r="398" spans="1:4" x14ac:dyDescent="0.25">
      <c r="A398">
        <f t="shared" si="27"/>
        <v>19.600000000000144</v>
      </c>
      <c r="B398">
        <f t="shared" ca="1" si="24"/>
        <v>-0.66923985727620328</v>
      </c>
      <c r="C398">
        <f t="shared" ca="1" si="25"/>
        <v>0.78797872487653009</v>
      </c>
      <c r="D398">
        <f t="shared" ca="1" si="26"/>
        <v>0.11873886760032681</v>
      </c>
    </row>
    <row r="399" spans="1:4" x14ac:dyDescent="0.25">
      <c r="A399">
        <f t="shared" si="27"/>
        <v>19.650000000000144</v>
      </c>
      <c r="B399">
        <f t="shared" ca="1" si="24"/>
        <v>-0.63126663787225956</v>
      </c>
      <c r="C399">
        <f t="shared" ca="1" si="25"/>
        <v>0.75622165878592806</v>
      </c>
      <c r="D399">
        <f t="shared" ca="1" si="26"/>
        <v>0.1249550209136685</v>
      </c>
    </row>
    <row r="400" spans="1:4" x14ac:dyDescent="0.25">
      <c r="A400">
        <f t="shared" si="27"/>
        <v>19.700000000000145</v>
      </c>
      <c r="B400">
        <f t="shared" ca="1" si="24"/>
        <v>-0.59171558063094487</v>
      </c>
      <c r="C400">
        <f t="shared" ca="1" si="25"/>
        <v>0.72257443238098762</v>
      </c>
      <c r="D400">
        <f t="shared" ca="1" si="26"/>
        <v>0.13085885175004275</v>
      </c>
    </row>
    <row r="401" spans="1:4" x14ac:dyDescent="0.25">
      <c r="A401">
        <f t="shared" si="27"/>
        <v>19.750000000000146</v>
      </c>
      <c r="B401">
        <f t="shared" ca="1" si="24"/>
        <v>-0.55068554259757019</v>
      </c>
      <c r="C401">
        <f t="shared" ca="1" si="25"/>
        <v>0.68712114620458942</v>
      </c>
      <c r="D401">
        <f t="shared" ca="1" si="26"/>
        <v>0.13643560360701923</v>
      </c>
    </row>
    <row r="402" spans="1:4" x14ac:dyDescent="0.25">
      <c r="A402">
        <f t="shared" si="27"/>
        <v>19.800000000000146</v>
      </c>
      <c r="B402">
        <f t="shared" ca="1" si="24"/>
        <v>-0.50827907749918799</v>
      </c>
      <c r="C402">
        <f t="shared" ca="1" si="25"/>
        <v>0.6499504150084553</v>
      </c>
      <c r="D402">
        <f t="shared" ca="1" si="26"/>
        <v>0.1416713375092673</v>
      </c>
    </row>
    <row r="403" spans="1:4" x14ac:dyDescent="0.25">
      <c r="A403">
        <f t="shared" si="27"/>
        <v>19.850000000000147</v>
      </c>
      <c r="B403">
        <f t="shared" ca="1" si="24"/>
        <v>-0.4646021794136842</v>
      </c>
      <c r="C403">
        <f t="shared" ca="1" si="25"/>
        <v>0.6111551462624274</v>
      </c>
      <c r="D403">
        <f t="shared" ca="1" si="26"/>
        <v>0.14655296684874319</v>
      </c>
    </row>
    <row r="404" spans="1:4" x14ac:dyDescent="0.25">
      <c r="A404">
        <f t="shared" si="27"/>
        <v>19.900000000000148</v>
      </c>
      <c r="B404">
        <f t="shared" ca="1" si="24"/>
        <v>-0.4197640178397839</v>
      </c>
      <c r="C404">
        <f t="shared" ca="1" si="25"/>
        <v>0.57083230793419049</v>
      </c>
      <c r="D404">
        <f t="shared" ca="1" si="26"/>
        <v>0.15106829009440659</v>
      </c>
    </row>
    <row r="405" spans="1:4" x14ac:dyDescent="0.25">
      <c r="A405">
        <f t="shared" si="27"/>
        <v>19.950000000000149</v>
      </c>
      <c r="B405">
        <f t="shared" ca="1" si="24"/>
        <v>-0.37387666483015858</v>
      </c>
      <c r="C405">
        <f t="shared" ca="1" si="25"/>
        <v>0.52908268611984299</v>
      </c>
      <c r="D405">
        <f t="shared" ca="1" si="26"/>
        <v>0.15520602128968441</v>
      </c>
    </row>
    <row r="406" spans="1:4" x14ac:dyDescent="0.25">
      <c r="A406">
        <f t="shared" si="27"/>
        <v>20.000000000000149</v>
      </c>
      <c r="B406">
        <f t="shared" ca="1" si="24"/>
        <v>-0.32705481486966093</v>
      </c>
      <c r="C406">
        <f t="shared" ca="1" si="25"/>
        <v>0.48601063313113235</v>
      </c>
      <c r="D406">
        <f t="shared" ca="1" si="26"/>
        <v>0.15895581826147143</v>
      </c>
    </row>
    <row r="407" spans="1:4" x14ac:dyDescent="0.25">
      <c r="A407">
        <f t="shared" si="27"/>
        <v>20.05000000000015</v>
      </c>
      <c r="B407">
        <f t="shared" ca="1" si="24"/>
        <v>-0.27941549819884398</v>
      </c>
      <c r="C407">
        <f t="shared" ca="1" si="25"/>
        <v>0.44172380666903255</v>
      </c>
      <c r="D407">
        <f t="shared" ca="1" si="26"/>
        <v>0.16230830847018857</v>
      </c>
    </row>
    <row r="408" spans="1:4" x14ac:dyDescent="0.25">
      <c r="A408">
        <f t="shared" si="27"/>
        <v>20.100000000000151</v>
      </c>
      <c r="B408">
        <f t="shared" ca="1" si="24"/>
        <v>-0.23107778829930842</v>
      </c>
      <c r="C408">
        <f t="shared" ca="1" si="25"/>
        <v>0.39633290073557143</v>
      </c>
      <c r="D408">
        <f t="shared" ca="1" si="26"/>
        <v>0.16525511243626301</v>
      </c>
    </row>
    <row r="409" spans="1:4" x14ac:dyDescent="0.25">
      <c r="A409">
        <f t="shared" si="27"/>
        <v>20.150000000000151</v>
      </c>
      <c r="B409">
        <f t="shared" ca="1" si="24"/>
        <v>-0.18216250427201031</v>
      </c>
      <c r="C409">
        <f t="shared" ca="1" si="25"/>
        <v>0.34995136895646245</v>
      </c>
      <c r="D409">
        <f t="shared" ca="1" si="26"/>
        <v>0.16778886468445214</v>
      </c>
    </row>
    <row r="410" spans="1:4" x14ac:dyDescent="0.25">
      <c r="A410">
        <f t="shared" si="27"/>
        <v>20.200000000000152</v>
      </c>
      <c r="B410">
        <f t="shared" ca="1" si="24"/>
        <v>-0.13279190885243045</v>
      </c>
      <c r="C410">
        <f t="shared" ca="1" si="25"/>
        <v>0.30269514100611228</v>
      </c>
      <c r="D410">
        <f t="shared" ca="1" si="26"/>
        <v>0.16990323215368183</v>
      </c>
    </row>
    <row r="411" spans="1:4" x14ac:dyDescent="0.25">
      <c r="A411">
        <f t="shared" si="27"/>
        <v>20.250000000000153</v>
      </c>
      <c r="B411">
        <f t="shared" ca="1" si="24"/>
        <v>-8.3089402817408772E-2</v>
      </c>
      <c r="C411">
        <f t="shared" ca="1" si="25"/>
        <v>0.25468233284382208</v>
      </c>
      <c r="D411">
        <f t="shared" ca="1" si="26"/>
        <v>0.17159293002641329</v>
      </c>
    </row>
    <row r="412" spans="1:4" x14ac:dyDescent="0.25">
      <c r="A412">
        <f t="shared" si="27"/>
        <v>20.300000000000153</v>
      </c>
      <c r="B412">
        <f t="shared" ca="1" si="24"/>
        <v>-3.3179216547468048E-2</v>
      </c>
      <c r="C412">
        <f t="shared" ca="1" si="25"/>
        <v>0.20603295148541712</v>
      </c>
      <c r="D412">
        <f t="shared" ca="1" si="26"/>
        <v>0.17285373493794906</v>
      </c>
    </row>
    <row r="413" spans="1:4" x14ac:dyDescent="0.25">
      <c r="A413">
        <f t="shared" si="27"/>
        <v>20.350000000000154</v>
      </c>
      <c r="B413">
        <f t="shared" ca="1" si="24"/>
        <v>1.6813900484439405E-2</v>
      </c>
      <c r="C413">
        <f t="shared" ca="1" si="25"/>
        <v>0.15686859504819245</v>
      </c>
      <c r="D413">
        <f t="shared" ca="1" si="26"/>
        <v>0.17368249553263185</v>
      </c>
    </row>
    <row r="414" spans="1:4" x14ac:dyDescent="0.25">
      <c r="A414">
        <f t="shared" si="27"/>
        <v>20.400000000000155</v>
      </c>
      <c r="B414">
        <f t="shared" ca="1" si="24"/>
        <v>6.6764991521645861E-2</v>
      </c>
      <c r="C414">
        <f t="shared" ca="1" si="25"/>
        <v>0.10731214881893239</v>
      </c>
      <c r="D414">
        <f t="shared" ca="1" si="26"/>
        <v>0.17407714034057825</v>
      </c>
    </row>
    <row r="415" spans="1:4" x14ac:dyDescent="0.25">
      <c r="A415">
        <f t="shared" si="27"/>
        <v>20.450000000000156</v>
      </c>
      <c r="B415">
        <f t="shared" ca="1" si="24"/>
        <v>0.11654920485058362</v>
      </c>
      <c r="C415">
        <f t="shared" ca="1" si="25"/>
        <v>5.7487478104704663E-2</v>
      </c>
      <c r="D415">
        <f t="shared" ca="1" si="26"/>
        <v>0.17403668295528829</v>
      </c>
    </row>
    <row r="416" spans="1:4" x14ac:dyDescent="0.25">
      <c r="A416">
        <f t="shared" si="27"/>
        <v>20.500000000000156</v>
      </c>
      <c r="B416">
        <f t="shared" ca="1" si="24"/>
        <v>0.16604210586504745</v>
      </c>
      <c r="C416">
        <f t="shared" ca="1" si="25"/>
        <v>7.5191186341149879E-3</v>
      </c>
      <c r="D416">
        <f t="shared" ca="1" si="26"/>
        <v>0.17356122449916245</v>
      </c>
    </row>
    <row r="417" spans="1:4" x14ac:dyDescent="0.25">
      <c r="A417">
        <f t="shared" si="27"/>
        <v>20.550000000000157</v>
      </c>
      <c r="B417">
        <f t="shared" ca="1" si="24"/>
        <v>0.21511998808790572</v>
      </c>
      <c r="C417">
        <f t="shared" ca="1" si="25"/>
        <v>-4.2468034717171588E-2</v>
      </c>
      <c r="D417">
        <f t="shared" ca="1" si="26"/>
        <v>0.17265195337073413</v>
      </c>
    </row>
    <row r="418" spans="1:4" x14ac:dyDescent="0.25">
      <c r="A418">
        <f t="shared" si="27"/>
        <v>20.600000000000158</v>
      </c>
      <c r="B418">
        <f t="shared" ca="1" si="24"/>
        <v>0.26366018237286831</v>
      </c>
      <c r="C418">
        <f t="shared" ca="1" si="25"/>
        <v>-9.2349040098590185E-2</v>
      </c>
      <c r="D418">
        <f t="shared" ca="1" si="26"/>
        <v>0.17131114227427813</v>
      </c>
    </row>
    <row r="419" spans="1:4" x14ac:dyDescent="0.25">
      <c r="A419">
        <f t="shared" si="27"/>
        <v>20.650000000000158</v>
      </c>
      <c r="B419">
        <f t="shared" ca="1" si="24"/>
        <v>0.31154136351346728</v>
      </c>
      <c r="C419">
        <f t="shared" ca="1" si="25"/>
        <v>-0.14199922097421971</v>
      </c>
      <c r="D419">
        <f t="shared" ca="1" si="26"/>
        <v>0.16954214253924757</v>
      </c>
    </row>
    <row r="420" spans="1:4" x14ac:dyDescent="0.25">
      <c r="A420">
        <f t="shared" si="27"/>
        <v>20.700000000000159</v>
      </c>
      <c r="B420">
        <f t="shared" ca="1" si="24"/>
        <v>0.35864385349288824</v>
      </c>
      <c r="C420">
        <f t="shared" ca="1" si="25"/>
        <v>-0.19129447774917835</v>
      </c>
      <c r="D420">
        <f t="shared" ca="1" si="26"/>
        <v>0.16734937574370989</v>
      </c>
    </row>
    <row r="421" spans="1:4" x14ac:dyDescent="0.25">
      <c r="A421">
        <f t="shared" si="27"/>
        <v>20.75000000000016</v>
      </c>
      <c r="B421">
        <f t="shared" ca="1" si="24"/>
        <v>0.40484992061668523</v>
      </c>
      <c r="C421">
        <f t="shared" ca="1" si="25"/>
        <v>-0.24011159795399523</v>
      </c>
      <c r="D421">
        <f t="shared" ca="1" si="26"/>
        <v>0.16473832266269001</v>
      </c>
    </row>
    <row r="422" spans="1:4" x14ac:dyDescent="0.25">
      <c r="A422">
        <f t="shared" si="27"/>
        <v>20.800000000000161</v>
      </c>
      <c r="B422">
        <f t="shared" ca="1" si="24"/>
        <v>0.45004407378070327</v>
      </c>
      <c r="C422">
        <f t="shared" ca="1" si="25"/>
        <v>-0.28832856421163006</v>
      </c>
      <c r="D422">
        <f t="shared" ca="1" si="26"/>
        <v>0.16171550956907321</v>
      </c>
    </row>
    <row r="423" spans="1:4" x14ac:dyDescent="0.25">
      <c r="A423">
        <f t="shared" si="27"/>
        <v>20.850000000000161</v>
      </c>
      <c r="B423">
        <f t="shared" ca="1" si="24"/>
        <v>0.49411335113869231</v>
      </c>
      <c r="C423">
        <f t="shared" ca="1" si="25"/>
        <v>-0.33582485921735605</v>
      </c>
      <c r="D423">
        <f t="shared" ca="1" si="26"/>
        <v>0.15828849192133626</v>
      </c>
    </row>
    <row r="424" spans="1:4" x14ac:dyDescent="0.25">
      <c r="A424">
        <f t="shared" si="27"/>
        <v>20.900000000000162</v>
      </c>
      <c r="B424">
        <f t="shared" ca="1" si="24"/>
        <v>0.53694760244809336</v>
      </c>
      <c r="C424">
        <f t="shared" ca="1" si="25"/>
        <v>-0.3824817669692443</v>
      </c>
      <c r="D424">
        <f t="shared" ca="1" si="26"/>
        <v>0.15446583547884907</v>
      </c>
    </row>
    <row r="425" spans="1:4" x14ac:dyDescent="0.25">
      <c r="A425">
        <f t="shared" si="27"/>
        <v>20.950000000000163</v>
      </c>
      <c r="B425">
        <f t="shared" ca="1" si="24"/>
        <v>0.57843976438827982</v>
      </c>
      <c r="C425">
        <f t="shared" ca="1" si="25"/>
        <v>-0.42818266949635647</v>
      </c>
      <c r="D425">
        <f t="shared" ca="1" si="26"/>
        <v>0.15025709489192335</v>
      </c>
    </row>
    <row r="426" spans="1:4" x14ac:dyDescent="0.25">
      <c r="A426">
        <f t="shared" si="27"/>
        <v>21.000000000000163</v>
      </c>
      <c r="B426">
        <f t="shared" ca="1" si="24"/>
        <v>0.61848612816310145</v>
      </c>
      <c r="C426">
        <f t="shared" ca="1" si="25"/>
        <v>-0.47281333834295142</v>
      </c>
      <c r="D426">
        <f t="shared" ca="1" si="26"/>
        <v>0.14567278982015003</v>
      </c>
    </row>
    <row r="427" spans="1:4" x14ac:dyDescent="0.25">
      <c r="A427">
        <f t="shared" si="27"/>
        <v>21.050000000000164</v>
      </c>
      <c r="B427">
        <f t="shared" ca="1" si="24"/>
        <v>0.65698659871886411</v>
      </c>
      <c r="C427">
        <f t="shared" ca="1" si="25"/>
        <v>-0.51626222008012168</v>
      </c>
      <c r="D427">
        <f t="shared" ca="1" si="26"/>
        <v>0.14072437863874243</v>
      </c>
    </row>
    <row r="428" spans="1:4" x14ac:dyDescent="0.25">
      <c r="A428">
        <f t="shared" si="27"/>
        <v>21.100000000000165</v>
      </c>
      <c r="B428">
        <f t="shared" ca="1" si="24"/>
        <v>0.69384494492983595</v>
      </c>
      <c r="C428">
        <f t="shared" ca="1" si="25"/>
        <v>-0.55842071513125824</v>
      </c>
      <c r="D428">
        <f t="shared" ca="1" si="26"/>
        <v>0.13542422979857771</v>
      </c>
    </row>
    <row r="429" spans="1:4" x14ac:dyDescent="0.25">
      <c r="A429">
        <f t="shared" si="27"/>
        <v>21.150000000000166</v>
      </c>
      <c r="B429">
        <f t="shared" ca="1" si="24"/>
        <v>0.72896904012594521</v>
      </c>
      <c r="C429">
        <f t="shared" ca="1" si="25"/>
        <v>-0.59918344921444733</v>
      </c>
      <c r="D429">
        <f t="shared" ca="1" si="26"/>
        <v>0.12978559091149788</v>
      </c>
    </row>
    <row r="430" spans="1:4" x14ac:dyDescent="0.25">
      <c r="A430">
        <f t="shared" si="27"/>
        <v>21.200000000000166</v>
      </c>
      <c r="B430">
        <f t="shared" ca="1" si="24"/>
        <v>0.76227109236147672</v>
      </c>
      <c r="C430">
        <f t="shared" ca="1" si="25"/>
        <v>-0.63844853672330837</v>
      </c>
      <c r="D430">
        <f t="shared" ca="1" si="26"/>
        <v>0.12382255563816835</v>
      </c>
    </row>
    <row r="431" spans="1:4" x14ac:dyDescent="0.25">
      <c r="A431">
        <f t="shared" si="27"/>
        <v>21.250000000000167</v>
      </c>
      <c r="B431">
        <f t="shared" ca="1" si="24"/>
        <v>0.79366786384921528</v>
      </c>
      <c r="C431">
        <f t="shared" ca="1" si="25"/>
        <v>-0.67611783538793702</v>
      </c>
      <c r="D431">
        <f t="shared" ca="1" si="26"/>
        <v>0.11755002846127827</v>
      </c>
    </row>
    <row r="432" spans="1:4" x14ac:dyDescent="0.25">
      <c r="A432">
        <f t="shared" si="27"/>
        <v>21.300000000000168</v>
      </c>
      <c r="B432">
        <f t="shared" ca="1" si="24"/>
        <v>0.82308087901156402</v>
      </c>
      <c r="C432">
        <f t="shared" ca="1" si="25"/>
        <v>-0.71209719157945739</v>
      </c>
      <c r="D432">
        <f t="shared" ca="1" si="26"/>
        <v>0.11098368743210663</v>
      </c>
    </row>
    <row r="433" spans="1:4" x14ac:dyDescent="0.25">
      <c r="A433">
        <f t="shared" si="27"/>
        <v>21.350000000000168</v>
      </c>
      <c r="B433">
        <f t="shared" ca="1" si="24"/>
        <v>0.85043662062861913</v>
      </c>
      <c r="C433">
        <f t="shared" ca="1" si="25"/>
        <v>-0.7462966756450724</v>
      </c>
      <c r="D433">
        <f t="shared" ca="1" si="26"/>
        <v>0.10413994498354673</v>
      </c>
    </row>
    <row r="434" spans="1:4" x14ac:dyDescent="0.25">
      <c r="A434">
        <f t="shared" si="27"/>
        <v>21.400000000000169</v>
      </c>
      <c r="B434">
        <f t="shared" ca="1" si="24"/>
        <v>0.8756667135929328</v>
      </c>
      <c r="C434">
        <f t="shared" ca="1" si="25"/>
        <v>-0.77863080668537021</v>
      </c>
      <c r="D434">
        <f t="shared" ca="1" si="26"/>
        <v>9.7035906907562586E-2</v>
      </c>
    </row>
    <row r="435" spans="1:4" x14ac:dyDescent="0.25">
      <c r="A435">
        <f t="shared" si="27"/>
        <v>21.45000000000017</v>
      </c>
      <c r="B435">
        <f t="shared" ca="1" si="24"/>
        <v>0.89870809581167288</v>
      </c>
      <c r="C435">
        <f t="shared" ca="1" si="25"/>
        <v>-0.80901876621204427</v>
      </c>
      <c r="D435">
        <f t="shared" ca="1" si="26"/>
        <v>8.9689329599628609E-2</v>
      </c>
    </row>
    <row r="436" spans="1:4" x14ac:dyDescent="0.25">
      <c r="A436">
        <f t="shared" si="27"/>
        <v>21.500000000000171</v>
      </c>
      <c r="B436">
        <f t="shared" ca="1" si="24"/>
        <v>0.9195031758290122</v>
      </c>
      <c r="C436">
        <f t="shared" ca="1" si="25"/>
        <v>-0.83738460015201654</v>
      </c>
      <c r="D436">
        <f t="shared" ca="1" si="26"/>
        <v>8.2118575676995653E-2</v>
      </c>
    </row>
    <row r="437" spans="1:4" x14ac:dyDescent="0.25">
      <c r="A437">
        <f t="shared" si="27"/>
        <v>21.550000000000171</v>
      </c>
      <c r="B437">
        <f t="shared" ca="1" si="24"/>
        <v>0.93799997677477576</v>
      </c>
      <c r="C437">
        <f t="shared" ca="1" si="25"/>
        <v>-0.86365740869307417</v>
      </c>
      <c r="D437">
        <f t="shared" ca="1" si="26"/>
        <v>7.4342568081701588E-2</v>
      </c>
    </row>
    <row r="438" spans="1:4" x14ac:dyDescent="0.25">
      <c r="A438">
        <f t="shared" si="27"/>
        <v>21.600000000000172</v>
      </c>
      <c r="B438">
        <f t="shared" ca="1" si="24"/>
        <v>0.95415226627954697</v>
      </c>
      <c r="C438">
        <f t="shared" ca="1" si="25"/>
        <v>-0.88777152349648303</v>
      </c>
      <c r="D438">
        <f t="shared" ca="1" si="26"/>
        <v>6.638074278306394E-2</v>
      </c>
    </row>
    <row r="439" spans="1:4" x14ac:dyDescent="0.25">
      <c r="A439">
        <f t="shared" si="27"/>
        <v>21.650000000000173</v>
      </c>
      <c r="B439">
        <f t="shared" ca="1" si="24"/>
        <v>0.96791967203151352</v>
      </c>
      <c r="C439">
        <f t="shared" ca="1" si="25"/>
        <v>-0.9096666718336256</v>
      </c>
      <c r="D439">
        <f t="shared" ca="1" si="26"/>
        <v>5.8253000197887927E-2</v>
      </c>
    </row>
    <row r="440" spans="1:4" x14ac:dyDescent="0.25">
      <c r="A440">
        <f t="shared" si="27"/>
        <v>21.700000000000173</v>
      </c>
      <c r="B440">
        <f t="shared" ca="1" si="24"/>
        <v>0.97926778268622194</v>
      </c>
      <c r="C440">
        <f t="shared" ca="1" si="25"/>
        <v>-0.92928812723642829</v>
      </c>
      <c r="D440">
        <f t="shared" ca="1" si="26"/>
        <v>4.9979655449793658E-2</v>
      </c>
    </row>
    <row r="441" spans="1:4" x14ac:dyDescent="0.25">
      <c r="A441">
        <f t="shared" si="27"/>
        <v>21.750000000000174</v>
      </c>
      <c r="B441">
        <f t="shared" ca="1" si="24"/>
        <v>0.98816823387701713</v>
      </c>
      <c r="C441">
        <f t="shared" ca="1" si="25"/>
        <v>-0.94658684628503831</v>
      </c>
      <c r="D441">
        <f t="shared" ca="1" si="26"/>
        <v>4.1581387591978825E-2</v>
      </c>
    </row>
    <row r="442" spans="1:4" x14ac:dyDescent="0.25">
      <c r="A442">
        <f t="shared" si="27"/>
        <v>21.800000000000175</v>
      </c>
      <c r="B442">
        <f t="shared" ca="1" si="24"/>
        <v>0.99459877911118755</v>
      </c>
      <c r="C442">
        <f t="shared" ca="1" si="25"/>
        <v>-0.96151959119083585</v>
      </c>
      <c r="D442">
        <f t="shared" ca="1" si="26"/>
        <v>3.3079187920351694E-2</v>
      </c>
    </row>
    <row r="443" spans="1:4" x14ac:dyDescent="0.25">
      <c r="A443">
        <f t="shared" si="27"/>
        <v>21.850000000000176</v>
      </c>
      <c r="B443">
        <f t="shared" ca="1" si="24"/>
        <v>0.99854334537461098</v>
      </c>
      <c r="C443">
        <f t="shared" ca="1" si="25"/>
        <v>-0.97404903786838104</v>
      </c>
      <c r="D443">
        <f t="shared" ca="1" si="26"/>
        <v>2.449430750622994E-2</v>
      </c>
    </row>
    <row r="444" spans="1:4" x14ac:dyDescent="0.25">
      <c r="A444">
        <f t="shared" si="27"/>
        <v>21.900000000000176</v>
      </c>
      <c r="B444">
        <f t="shared" ca="1" si="24"/>
        <v>0.99999207330591922</v>
      </c>
      <c r="C444">
        <f t="shared" ca="1" si="25"/>
        <v>-0.98414386922618768</v>
      </c>
      <c r="D444">
        <f t="shared" ca="1" si="26"/>
        <v>1.5848204079731532E-2</v>
      </c>
    </row>
    <row r="445" spans="1:4" x14ac:dyDescent="0.25">
      <c r="A445">
        <f t="shared" si="27"/>
        <v>21.950000000000177</v>
      </c>
      <c r="B445">
        <f t="shared" ca="1" si="24"/>
        <v>0.99894134183976691</v>
      </c>
      <c r="C445">
        <f t="shared" ca="1" si="25"/>
        <v>-0.99177885344314665</v>
      </c>
      <c r="D445">
        <f t="shared" ca="1" si="26"/>
        <v>7.162488396620259E-3</v>
      </c>
    </row>
    <row r="446" spans="1:4" x14ac:dyDescent="0.25">
      <c r="A446">
        <f t="shared" si="27"/>
        <v>22.000000000000178</v>
      </c>
      <c r="B446">
        <f t="shared" ca="1" si="24"/>
        <v>0.99539377725760902</v>
      </c>
      <c r="C446">
        <f t="shared" ca="1" si="25"/>
        <v>-0.99693490703494014</v>
      </c>
      <c r="D446">
        <f t="shared" ca="1" si="26"/>
        <v>-1.5411297773311183E-3</v>
      </c>
    </row>
    <row r="447" spans="1:4" x14ac:dyDescent="0.25">
      <c r="A447">
        <f t="shared" si="27"/>
        <v>22.050000000000178</v>
      </c>
      <c r="B447">
        <f t="shared" ca="1" si="24"/>
        <v>0.98935824662336525</v>
      </c>
      <c r="C447">
        <f t="shared" ca="1" si="25"/>
        <v>-0.99959914255280979</v>
      </c>
      <c r="D447">
        <f t="shared" ca="1" si="26"/>
        <v>-1.0240895929444549E-2</v>
      </c>
    </row>
    <row r="448" spans="1:4" x14ac:dyDescent="0.25">
      <c r="A448">
        <f t="shared" si="27"/>
        <v>22.100000000000179</v>
      </c>
      <c r="B448">
        <f t="shared" ca="1" si="24"/>
        <v>0.98084983562037742</v>
      </c>
      <c r="C448">
        <f t="shared" ca="1" si="25"/>
        <v>-0.99976490079546687</v>
      </c>
      <c r="D448">
        <f t="shared" ca="1" si="26"/>
        <v>-1.8915065175089452E-2</v>
      </c>
    </row>
    <row r="449" spans="1:4" x14ac:dyDescent="0.25">
      <c r="A449">
        <f t="shared" si="27"/>
        <v>22.15000000000018</v>
      </c>
      <c r="B449">
        <f t="shared" ca="1" si="24"/>
        <v>0.96988981084505821</v>
      </c>
      <c r="C449">
        <f t="shared" ca="1" si="25"/>
        <v>-0.99743176745363071</v>
      </c>
      <c r="D449">
        <f t="shared" ca="1" si="26"/>
        <v>-2.7541956608572504E-2</v>
      </c>
    </row>
    <row r="450" spans="1:4" x14ac:dyDescent="0.25">
      <c r="A450">
        <f t="shared" si="27"/>
        <v>22.20000000000018</v>
      </c>
      <c r="B450">
        <f t="shared" ca="1" si="24"/>
        <v>0.95650556665147546</v>
      </c>
      <c r="C450">
        <f t="shared" ca="1" si="25"/>
        <v>-0.99260557414558348</v>
      </c>
      <c r="D450">
        <f t="shared" ca="1" si="26"/>
        <v>-3.6100007494108022E-2</v>
      </c>
    </row>
    <row r="451" spans="1:4" x14ac:dyDescent="0.25">
      <c r="A451">
        <f t="shared" si="27"/>
        <v>22.250000000000181</v>
      </c>
      <c r="B451">
        <f t="shared" ca="1" si="24"/>
        <v>0.94073055667973338</v>
      </c>
      <c r="C451">
        <f t="shared" ca="1" si="25"/>
        <v>-0.98529838384116131</v>
      </c>
      <c r="D451">
        <f t="shared" ca="1" si="26"/>
        <v>-4.4567827161427931E-2</v>
      </c>
    </row>
    <row r="452" spans="1:4" x14ac:dyDescent="0.25">
      <c r="A452">
        <f t="shared" si="27"/>
        <v>22.300000000000182</v>
      </c>
      <c r="B452">
        <f t="shared" ca="1" si="24"/>
        <v>0.92260421023929506</v>
      </c>
      <c r="C452">
        <f t="shared" ca="1" si="25"/>
        <v>-0.97552846071061461</v>
      </c>
      <c r="D452">
        <f t="shared" ca="1" si="26"/>
        <v>-5.2924250471319545E-2</v>
      </c>
    </row>
    <row r="453" spans="1:4" x14ac:dyDescent="0.25">
      <c r="A453">
        <f t="shared" si="27"/>
        <v>22.350000000000183</v>
      </c>
      <c r="B453">
        <f t="shared" ca="1" si="24"/>
        <v>0.90217183375624277</v>
      </c>
      <c r="C453">
        <f t="shared" ca="1" si="25"/>
        <v>-0.96332022447369414</v>
      </c>
      <c r="D453">
        <f t="shared" ca="1" si="26"/>
        <v>-6.1148390717451373E-2</v>
      </c>
    </row>
    <row r="454" spans="1:4" x14ac:dyDescent="0.25">
      <c r="A454">
        <f t="shared" si="27"/>
        <v>22.400000000000183</v>
      </c>
      <c r="B454">
        <f t="shared" ca="1" si="24"/>
        <v>0.87948449753080826</v>
      </c>
      <c r="C454">
        <f t="shared" ca="1" si="25"/>
        <v>-0.94870418936306433</v>
      </c>
      <c r="D454">
        <f t="shared" ca="1" si="26"/>
        <v>-6.9219691832256069E-2</v>
      </c>
    </row>
    <row r="455" spans="1:4" x14ac:dyDescent="0.25">
      <c r="A455">
        <f t="shared" si="27"/>
        <v>22.450000000000184</v>
      </c>
      <c r="B455">
        <f t="shared" ref="B455:B518" ca="1" si="28">$B$1*SIN($B$2*A455-$B$3*$F$2)</f>
        <v>0.8545989080882187</v>
      </c>
      <c r="C455">
        <f t="shared" ref="C455:C518" ca="1" si="29">$D$1*SIN($D$2*A455-$D$3*$F$2)</f>
        <v>-0.93171688785461526</v>
      </c>
      <c r="D455">
        <f t="shared" ref="D455:D518" ca="1" si="30">B455+C455</f>
        <v>-7.711797976639656E-2</v>
      </c>
    </row>
    <row r="456" spans="1:4" x14ac:dyDescent="0.25">
      <c r="A456">
        <f t="shared" si="27"/>
        <v>22.500000000000185</v>
      </c>
      <c r="B456">
        <f t="shared" ca="1" si="28"/>
        <v>0.8275772664419162</v>
      </c>
      <c r="C456">
        <f t="shared" ca="1" si="29"/>
        <v>-0.91240077935530439</v>
      </c>
      <c r="D456">
        <f t="shared" ca="1" si="30"/>
        <v>-8.4823512913388188E-2</v>
      </c>
    </row>
    <row r="457" spans="1:4" x14ac:dyDescent="0.25">
      <c r="A457">
        <f t="shared" si="27"/>
        <v>22.550000000000185</v>
      </c>
      <c r="B457">
        <f t="shared" ca="1" si="28"/>
        <v>0.79848711262341754</v>
      </c>
      <c r="C457">
        <f t="shared" ca="1" si="29"/>
        <v>-0.89080414407674835</v>
      </c>
      <c r="D457">
        <f t="shared" ca="1" si="30"/>
        <v>-9.2317031453330811E-2</v>
      </c>
    </row>
    <row r="458" spans="1:4" x14ac:dyDescent="0.25">
      <c r="A458">
        <f t="shared" si="27"/>
        <v>22.600000000000186</v>
      </c>
      <c r="B458">
        <f t="shared" ca="1" si="28"/>
        <v>0.76740115686740984</v>
      </c>
      <c r="C458">
        <f t="shared" ca="1" si="29"/>
        <v>-0.86698096235983091</v>
      </c>
      <c r="D458">
        <f t="shared" ca="1" si="30"/>
        <v>-9.957980549242107E-2</v>
      </c>
    </row>
    <row r="459" spans="1:4" x14ac:dyDescent="0.25">
      <c r="A459">
        <f t="shared" si="27"/>
        <v>22.650000000000187</v>
      </c>
      <c r="B459">
        <f t="shared" ca="1" si="28"/>
        <v>0.73439709787403018</v>
      </c>
      <c r="C459">
        <f t="shared" ca="1" si="29"/>
        <v>-0.84099077975196701</v>
      </c>
      <c r="D459">
        <f t="shared" ca="1" si="30"/>
        <v>-0.10659368187793683</v>
      </c>
    </row>
    <row r="460" spans="1:4" x14ac:dyDescent="0.25">
      <c r="A460">
        <f t="shared" ref="A460:A523" si="31">A459+0.05</f>
        <v>22.700000000000188</v>
      </c>
      <c r="B460">
        <f t="shared" ca="1" si="28"/>
        <v>0.69955742860258041</v>
      </c>
      <c r="C460">
        <f t="shared" ca="1" si="29"/>
        <v>-0.81289855817425427</v>
      </c>
      <c r="D460">
        <f t="shared" ca="1" si="30"/>
        <v>-0.11334112957167386</v>
      </c>
    </row>
    <row r="461" spans="1:4" x14ac:dyDescent="0.25">
      <c r="A461">
        <f t="shared" si="31"/>
        <v>22.750000000000188</v>
      </c>
      <c r="B461">
        <f t="shared" ca="1" si="28"/>
        <v>0.66296923008209019</v>
      </c>
      <c r="C461">
        <f t="shared" ca="1" si="29"/>
        <v>-0.78277451355049521</v>
      </c>
      <c r="D461">
        <f t="shared" ca="1" si="30"/>
        <v>-0.11980528346840502</v>
      </c>
    </row>
    <row r="462" spans="1:4" x14ac:dyDescent="0.25">
      <c r="A462">
        <f t="shared" si="31"/>
        <v>22.800000000000189</v>
      </c>
      <c r="B462">
        <f t="shared" ca="1" si="28"/>
        <v>0.62472395375409528</v>
      </c>
      <c r="C462">
        <f t="shared" ca="1" si="29"/>
        <v>-0.75069394030394621</v>
      </c>
      <c r="D462">
        <f t="shared" ca="1" si="30"/>
        <v>-0.12596998654985092</v>
      </c>
    </row>
    <row r="463" spans="1:4" x14ac:dyDescent="0.25">
      <c r="A463">
        <f t="shared" si="31"/>
        <v>22.85000000000019</v>
      </c>
      <c r="B463">
        <f t="shared" ca="1" si="28"/>
        <v>0.58491719289166078</v>
      </c>
      <c r="C463">
        <f t="shared" ca="1" si="29"/>
        <v>-0.71673702316047916</v>
      </c>
      <c r="D463">
        <f t="shared" ca="1" si="30"/>
        <v>-0.13181983026881838</v>
      </c>
    </row>
    <row r="464" spans="1:4" x14ac:dyDescent="0.25">
      <c r="A464">
        <f t="shared" si="31"/>
        <v>22.90000000000019</v>
      </c>
      <c r="B464">
        <f t="shared" ca="1" si="28"/>
        <v>0.54364844366598253</v>
      </c>
      <c r="C464">
        <f t="shared" ca="1" si="29"/>
        <v>-0.68098863672853638</v>
      </c>
      <c r="D464">
        <f t="shared" ca="1" si="30"/>
        <v>-0.13734019306255385</v>
      </c>
    </row>
    <row r="465" spans="1:4" x14ac:dyDescent="0.25">
      <c r="A465">
        <f t="shared" si="31"/>
        <v>22.950000000000191</v>
      </c>
      <c r="B465">
        <f t="shared" ca="1" si="28"/>
        <v>0.5010208564577755</v>
      </c>
      <c r="C465">
        <f t="shared" ca="1" si="29"/>
        <v>-0.64353813335680365</v>
      </c>
      <c r="D465">
        <f t="shared" ca="1" si="30"/>
        <v>-0.14251727689902816</v>
      </c>
    </row>
    <row r="466" spans="1:4" x14ac:dyDescent="0.25">
      <c r="A466">
        <f t="shared" si="31"/>
        <v>23.000000000000192</v>
      </c>
      <c r="B466">
        <f t="shared" ca="1" si="28"/>
        <v>0.45714097803504206</v>
      </c>
      <c r="C466">
        <f t="shared" ca="1" si="29"/>
        <v>-0.60447911979986013</v>
      </c>
      <c r="D466">
        <f t="shared" ca="1" si="30"/>
        <v>-0.14733814176481808</v>
      </c>
    </row>
    <row r="467" spans="1:4" x14ac:dyDescent="0.25">
      <c r="A467">
        <f t="shared" si="31"/>
        <v>23.050000000000193</v>
      </c>
      <c r="B467">
        <f t="shared" ca="1" si="28"/>
        <v>0.41211848524164002</v>
      </c>
      <c r="C467">
        <f t="shared" ca="1" si="29"/>
        <v>-0.56390922325005122</v>
      </c>
      <c r="D467">
        <f t="shared" ca="1" si="30"/>
        <v>-0.1517907380084112</v>
      </c>
    </row>
    <row r="468" spans="1:4" x14ac:dyDescent="0.25">
      <c r="A468">
        <f t="shared" si="31"/>
        <v>23.100000000000193</v>
      </c>
      <c r="B468">
        <f t="shared" ca="1" si="28"/>
        <v>0.36606591086229201</v>
      </c>
      <c r="C468">
        <f t="shared" ca="1" si="29"/>
        <v>-0.52192984732036329</v>
      </c>
      <c r="D468">
        <f t="shared" ca="1" si="30"/>
        <v>-0.15586393645807128</v>
      </c>
    </row>
    <row r="469" spans="1:4" x14ac:dyDescent="0.25">
      <c r="A469">
        <f t="shared" si="31"/>
        <v>23.150000000000194</v>
      </c>
      <c r="B469">
        <f t="shared" ca="1" si="28"/>
        <v>0.31909836234922923</v>
      </c>
      <c r="C469">
        <f t="shared" ca="1" si="29"/>
        <v>-0.47864591858819039</v>
      </c>
      <c r="D469">
        <f t="shared" ca="1" si="30"/>
        <v>-0.15954755623896116</v>
      </c>
    </row>
    <row r="470" spans="1:4" x14ac:dyDescent="0.25">
      <c r="A470">
        <f t="shared" si="31"/>
        <v>23.200000000000195</v>
      </c>
      <c r="B470">
        <f t="shared" ca="1" si="28"/>
        <v>0.2713332341135079</v>
      </c>
      <c r="C470">
        <f t="shared" ca="1" si="29"/>
        <v>-0.43416562433352279</v>
      </c>
      <c r="D470">
        <f t="shared" ca="1" si="30"/>
        <v>-0.16283239022001489</v>
      </c>
    </row>
    <row r="471" spans="1:4" x14ac:dyDescent="0.25">
      <c r="A471">
        <f t="shared" si="31"/>
        <v>23.250000000000195</v>
      </c>
      <c r="B471">
        <f t="shared" ca="1" si="28"/>
        <v>0.22288991410011952</v>
      </c>
      <c r="C471">
        <f t="shared" ca="1" si="29"/>
        <v>-0.38860014212710114</v>
      </c>
      <c r="D471">
        <f t="shared" ca="1" si="30"/>
        <v>-0.16571022802698163</v>
      </c>
    </row>
    <row r="472" spans="1:4" x14ac:dyDescent="0.25">
      <c r="A472">
        <f t="shared" si="31"/>
        <v>23.300000000000196</v>
      </c>
      <c r="B472">
        <f t="shared" ca="1" si="28"/>
        <v>0.1738894853803041</v>
      </c>
      <c r="C472">
        <f t="shared" ca="1" si="29"/>
        <v>-0.34206336194440334</v>
      </c>
      <c r="D472">
        <f t="shared" ca="1" si="30"/>
        <v>-0.16817387656409924</v>
      </c>
    </row>
    <row r="473" spans="1:4" x14ac:dyDescent="0.25">
      <c r="A473">
        <f t="shared" si="31"/>
        <v>23.350000000000197</v>
      </c>
      <c r="B473">
        <f t="shared" ca="1" si="28"/>
        <v>0.12445442350693127</v>
      </c>
      <c r="C473">
        <f t="shared" ca="1" si="29"/>
        <v>-0.29467160150000637</v>
      </c>
      <c r="D473">
        <f t="shared" ca="1" si="30"/>
        <v>-0.17021717799307512</v>
      </c>
    </row>
    <row r="474" spans="1:4" x14ac:dyDescent="0.25">
      <c r="A474">
        <f t="shared" si="31"/>
        <v>23.400000000000198</v>
      </c>
      <c r="B474">
        <f t="shared" ca="1" si="28"/>
        <v>7.4708290389401924E-2</v>
      </c>
      <c r="C474">
        <f t="shared" ca="1" si="29"/>
        <v>-0.24654331551386291</v>
      </c>
      <c r="D474">
        <f t="shared" ca="1" si="30"/>
        <v>-0.17183502512446097</v>
      </c>
    </row>
    <row r="475" spans="1:4" x14ac:dyDescent="0.25">
      <c r="A475">
        <f t="shared" si="31"/>
        <v>23.450000000000198</v>
      </c>
      <c r="B475">
        <f t="shared" ca="1" si="28"/>
        <v>2.477542545322458E-2</v>
      </c>
      <c r="C475">
        <f t="shared" ca="1" si="29"/>
        <v>-0.19779879963620456</v>
      </c>
      <c r="D475">
        <f t="shared" ca="1" si="30"/>
        <v>-0.17302337418297997</v>
      </c>
    </row>
    <row r="476" spans="1:4" x14ac:dyDescent="0.25">
      <c r="A476">
        <f t="shared" si="31"/>
        <v>23.500000000000199</v>
      </c>
      <c r="B476">
        <f t="shared" ca="1" si="28"/>
        <v>-2.5219365143793682E-2</v>
      </c>
      <c r="C476">
        <f t="shared" ca="1" si="29"/>
        <v>-0.14855988977107912</v>
      </c>
      <c r="D476">
        <f t="shared" ca="1" si="30"/>
        <v>-0.17377925491487281</v>
      </c>
    </row>
    <row r="477" spans="1:4" x14ac:dyDescent="0.25">
      <c r="A477">
        <f t="shared" si="31"/>
        <v>23.5500000000002</v>
      </c>
      <c r="B477">
        <f t="shared" ca="1" si="28"/>
        <v>-7.5151120461943929E-2</v>
      </c>
      <c r="C477">
        <f t="shared" ca="1" si="29"/>
        <v>-9.8949657550027936E-2</v>
      </c>
      <c r="D477">
        <f t="shared" ca="1" si="30"/>
        <v>-0.17410077801197188</v>
      </c>
    </row>
    <row r="478" spans="1:4" x14ac:dyDescent="0.25">
      <c r="A478">
        <f t="shared" si="31"/>
        <v>23.6000000000002</v>
      </c>
      <c r="B478">
        <f t="shared" ca="1" si="28"/>
        <v>-0.12489503711688626</v>
      </c>
      <c r="C478">
        <f t="shared" ca="1" si="29"/>
        <v>-4.9092102717087194E-2</v>
      </c>
      <c r="D478">
        <f t="shared" ca="1" si="30"/>
        <v>-0.17398713983397346</v>
      </c>
    </row>
    <row r="479" spans="1:4" x14ac:dyDescent="0.25">
      <c r="A479">
        <f t="shared" si="31"/>
        <v>23.650000000000201</v>
      </c>
      <c r="B479">
        <f t="shared" ca="1" si="28"/>
        <v>-0.17432678122311432</v>
      </c>
      <c r="C479">
        <f t="shared" ca="1" si="29"/>
        <v>8.8815680598049228E-4</v>
      </c>
      <c r="D479">
        <f t="shared" ca="1" si="30"/>
        <v>-0.17343862441713381</v>
      </c>
    </row>
    <row r="480" spans="1:4" x14ac:dyDescent="0.25">
      <c r="A480">
        <f t="shared" si="31"/>
        <v>23.700000000000202</v>
      </c>
      <c r="B480">
        <f t="shared" ca="1" si="28"/>
        <v>-0.2233227991639172</v>
      </c>
      <c r="C480">
        <f t="shared" ca="1" si="29"/>
        <v>5.0866196399576354E-2</v>
      </c>
      <c r="D480">
        <f t="shared" ca="1" si="30"/>
        <v>-0.17245660276434086</v>
      </c>
    </row>
    <row r="481" spans="1:4" x14ac:dyDescent="0.25">
      <c r="A481">
        <f t="shared" si="31"/>
        <v>23.750000000000203</v>
      </c>
      <c r="B481">
        <f t="shared" ca="1" si="28"/>
        <v>-0.27176062641107579</v>
      </c>
      <c r="C481">
        <f t="shared" ca="1" si="29"/>
        <v>0.10071709699276916</v>
      </c>
      <c r="D481">
        <f t="shared" ca="1" si="30"/>
        <v>-0.17104352941830664</v>
      </c>
    </row>
    <row r="482" spans="1:4" x14ac:dyDescent="0.25">
      <c r="A482">
        <f t="shared" si="31"/>
        <v>23.800000000000203</v>
      </c>
      <c r="B482">
        <f t="shared" ca="1" si="28"/>
        <v>-0.31951919362240494</v>
      </c>
      <c r="C482">
        <f t="shared" ca="1" si="29"/>
        <v>0.15031625729593023</v>
      </c>
      <c r="D482">
        <f t="shared" ca="1" si="30"/>
        <v>-0.16920293632647471</v>
      </c>
    </row>
    <row r="483" spans="1:4" x14ac:dyDescent="0.25">
      <c r="A483">
        <f t="shared" si="31"/>
        <v>23.850000000000204</v>
      </c>
      <c r="B483">
        <f t="shared" ca="1" si="28"/>
        <v>-0.36647912925205733</v>
      </c>
      <c r="C483">
        <f t="shared" ca="1" si="29"/>
        <v>0.19953970523905196</v>
      </c>
      <c r="D483">
        <f t="shared" ca="1" si="30"/>
        <v>-0.16693942401300538</v>
      </c>
    </row>
    <row r="484" spans="1:4" x14ac:dyDescent="0.25">
      <c r="A484">
        <f t="shared" si="31"/>
        <v>23.900000000000205</v>
      </c>
      <c r="B484">
        <f t="shared" ca="1" si="28"/>
        <v>-0.41252305791722055</v>
      </c>
      <c r="C484">
        <f t="shared" ca="1" si="29"/>
        <v>0.2482644078373456</v>
      </c>
      <c r="D484">
        <f t="shared" ca="1" si="30"/>
        <v>-0.16425865007987495</v>
      </c>
    </row>
    <row r="485" spans="1:4" x14ac:dyDescent="0.25">
      <c r="A485">
        <f t="shared" si="31"/>
        <v>23.950000000000205</v>
      </c>
      <c r="B485">
        <f t="shared" ca="1" si="28"/>
        <v>-0.45753589377544612</v>
      </c>
      <c r="C485">
        <f t="shared" ca="1" si="29"/>
        <v>0.29636857870964317</v>
      </c>
      <c r="D485">
        <f t="shared" ca="1" si="30"/>
        <v>-0.16116731506580295</v>
      </c>
    </row>
    <row r="486" spans="1:4" x14ac:dyDescent="0.25">
      <c r="A486">
        <f t="shared" si="31"/>
        <v>24.000000000000206</v>
      </c>
      <c r="B486">
        <f t="shared" ca="1" si="28"/>
        <v>-0.50140512817932037</v>
      </c>
      <c r="C486">
        <f t="shared" ca="1" si="29"/>
        <v>0.34373198248093884</v>
      </c>
      <c r="D486">
        <f t="shared" ca="1" si="30"/>
        <v>-0.15767314569838153</v>
      </c>
    </row>
    <row r="487" spans="1:4" x14ac:dyDescent="0.25">
      <c r="A487">
        <f t="shared" si="31"/>
        <v>24.050000000000207</v>
      </c>
      <c r="B487">
        <f t="shared" ca="1" si="28"/>
        <v>-0.54402111088948901</v>
      </c>
      <c r="C487">
        <f t="shared" ca="1" si="29"/>
        <v>0.39023623530819473</v>
      </c>
      <c r="D487">
        <f t="shared" ca="1" si="30"/>
        <v>-0.15378487558129428</v>
      </c>
    </row>
    <row r="488" spans="1:4" x14ac:dyDescent="0.25">
      <c r="A488">
        <f t="shared" si="31"/>
        <v>24.100000000000207</v>
      </c>
      <c r="B488">
        <f t="shared" ca="1" si="28"/>
        <v>-0.58527732414315159</v>
      </c>
      <c r="C488">
        <f t="shared" ca="1" si="29"/>
        <v>0.43576510077828262</v>
      </c>
      <c r="D488">
        <f t="shared" ca="1" si="30"/>
        <v>-0.14951222336486897</v>
      </c>
    </row>
    <row r="489" spans="1:4" x14ac:dyDescent="0.25">
      <c r="A489">
        <f t="shared" si="31"/>
        <v>24.150000000000208</v>
      </c>
      <c r="B489">
        <f t="shared" ca="1" si="28"/>
        <v>-0.62507064889299435</v>
      </c>
      <c r="C489">
        <f t="shared" ca="1" si="29"/>
        <v>0.48020478043849585</v>
      </c>
      <c r="D489">
        <f t="shared" ca="1" si="30"/>
        <v>-0.1448658684544985</v>
      </c>
    </row>
    <row r="490" spans="1:4" x14ac:dyDescent="0.25">
      <c r="A490">
        <f t="shared" si="31"/>
        <v>24.200000000000209</v>
      </c>
      <c r="B490">
        <f t="shared" ca="1" si="28"/>
        <v>-0.6633016225511057</v>
      </c>
      <c r="C490">
        <f t="shared" ca="1" si="29"/>
        <v>0.52344419823342814</v>
      </c>
      <c r="D490">
        <f t="shared" ca="1" si="30"/>
        <v>-0.13985742431767756</v>
      </c>
    </row>
    <row r="491" spans="1:4" x14ac:dyDescent="0.25">
      <c r="A491">
        <f t="shared" si="31"/>
        <v>24.25000000000021</v>
      </c>
      <c r="B491">
        <f t="shared" ca="1" si="28"/>
        <v>-0.69987468759364635</v>
      </c>
      <c r="C491">
        <f t="shared" ca="1" si="29"/>
        <v>0.56537527813725152</v>
      </c>
      <c r="D491">
        <f t="shared" ca="1" si="30"/>
        <v>-0.13449940945639483</v>
      </c>
    </row>
    <row r="492" spans="1:4" x14ac:dyDescent="0.25">
      <c r="A492">
        <f t="shared" si="31"/>
        <v>24.30000000000021</v>
      </c>
      <c r="B492">
        <f t="shared" ca="1" si="28"/>
        <v>-0.73469843040489424</v>
      </c>
      <c r="C492">
        <f t="shared" ca="1" si="29"/>
        <v>0.60589321428748444</v>
      </c>
      <c r="D492">
        <f t="shared" ca="1" si="30"/>
        <v>-0.1288052161174098</v>
      </c>
    </row>
    <row r="493" spans="1:4" x14ac:dyDescent="0.25">
      <c r="A493">
        <f t="shared" si="31"/>
        <v>24.350000000000211</v>
      </c>
      <c r="B493">
        <f t="shared" ca="1" si="28"/>
        <v>-0.76768580976367573</v>
      </c>
      <c r="C493">
        <f t="shared" ca="1" si="29"/>
        <v>0.6448967329450791</v>
      </c>
      <c r="D493">
        <f t="shared" ca="1" si="30"/>
        <v>-0.12278907681859663</v>
      </c>
    </row>
    <row r="494" spans="1:4" x14ac:dyDescent="0.25">
      <c r="A494">
        <f t="shared" si="31"/>
        <v>24.400000000000212</v>
      </c>
      <c r="B494">
        <f t="shared" ca="1" si="28"/>
        <v>-0.7987543744010891</v>
      </c>
      <c r="C494">
        <f t="shared" ca="1" si="29"/>
        <v>0.68228834562603735</v>
      </c>
      <c r="D494">
        <f t="shared" ca="1" si="30"/>
        <v>-0.11646602877505174</v>
      </c>
    </row>
    <row r="495" spans="1:4" x14ac:dyDescent="0.25">
      <c r="A495">
        <f t="shared" si="31"/>
        <v>24.450000000000212</v>
      </c>
      <c r="B495">
        <f t="shared" ca="1" si="28"/>
        <v>-0.82782646908573643</v>
      </c>
      <c r="C495">
        <f t="shared" ca="1" si="29"/>
        <v>0.71797459277183706</v>
      </c>
      <c r="D495">
        <f t="shared" ca="1" si="30"/>
        <v>-0.10985187631389937</v>
      </c>
    </row>
    <row r="496" spans="1:4" x14ac:dyDescent="0.25">
      <c r="A496">
        <f t="shared" si="31"/>
        <v>24.500000000000213</v>
      </c>
      <c r="B496">
        <f t="shared" ca="1" si="28"/>
        <v>-0.85482942872136025</v>
      </c>
      <c r="C496">
        <f t="shared" ca="1" si="29"/>
        <v>0.75186627734964651</v>
      </c>
      <c r="D496">
        <f t="shared" ca="1" si="30"/>
        <v>-0.10296315137171375</v>
      </c>
    </row>
    <row r="497" spans="1:4" x14ac:dyDescent="0.25">
      <c r="A497">
        <f t="shared" si="31"/>
        <v>24.550000000000214</v>
      </c>
      <c r="B497">
        <f t="shared" ca="1" si="28"/>
        <v>-0.8796957599717411</v>
      </c>
      <c r="C497">
        <f t="shared" ca="1" si="29"/>
        <v>0.78387868779846503</v>
      </c>
      <c r="D497">
        <f t="shared" ca="1" si="30"/>
        <v>-9.5817072173276063E-2</v>
      </c>
    </row>
    <row r="498" spans="1:4" x14ac:dyDescent="0.25">
      <c r="A498">
        <f t="shared" si="31"/>
        <v>24.600000000000215</v>
      </c>
      <c r="B498">
        <f t="shared" ca="1" si="28"/>
        <v>-0.90236330995888792</v>
      </c>
      <c r="C498">
        <f t="shared" ca="1" si="29"/>
        <v>0.81393180976391644</v>
      </c>
      <c r="D498">
        <f t="shared" ca="1" si="30"/>
        <v>-8.843150019497148E-2</v>
      </c>
    </row>
    <row r="499" spans="1:4" x14ac:dyDescent="0.25">
      <c r="A499">
        <f t="shared" si="31"/>
        <v>24.650000000000215</v>
      </c>
      <c r="B499">
        <f t="shared" ca="1" si="28"/>
        <v>-0.92277542161286485</v>
      </c>
      <c r="C499">
        <f t="shared" ca="1" si="29"/>
        <v>0.84195052609245447</v>
      </c>
      <c r="D499">
        <f t="shared" ca="1" si="30"/>
        <v>-8.0824895520410389E-2</v>
      </c>
    </row>
    <row r="500" spans="1:4" x14ac:dyDescent="0.25">
      <c r="A500">
        <f t="shared" si="31"/>
        <v>24.700000000000216</v>
      </c>
      <c r="B500">
        <f t="shared" ca="1" si="28"/>
        <v>-0.94088107528495901</v>
      </c>
      <c r="C500">
        <f t="shared" ca="1" si="29"/>
        <v>0.86786480458511861</v>
      </c>
      <c r="D500">
        <f t="shared" ca="1" si="30"/>
        <v>-7.3016270699840402E-2</v>
      </c>
    </row>
    <row r="501" spans="1:4" x14ac:dyDescent="0.25">
      <c r="A501">
        <f t="shared" si="31"/>
        <v>24.750000000000217</v>
      </c>
      <c r="B501">
        <f t="shared" ca="1" si="28"/>
        <v>-0.9566350162702324</v>
      </c>
      <c r="C501">
        <f t="shared" ca="1" si="29"/>
        <v>0.89160987304156936</v>
      </c>
      <c r="D501">
        <f t="shared" ca="1" si="30"/>
        <v>-6.502514322866304E-2</v>
      </c>
    </row>
    <row r="502" spans="1:4" x14ac:dyDescent="0.25">
      <c r="A502">
        <f t="shared" si="31"/>
        <v>24.800000000000217</v>
      </c>
      <c r="B502">
        <f t="shared" ca="1" si="28"/>
        <v>-0.96999786792071563</v>
      </c>
      <c r="C502">
        <f t="shared" ca="1" si="29"/>
        <v>0.91312638115686195</v>
      </c>
      <c r="D502">
        <f t="shared" ca="1" si="30"/>
        <v>-5.6871486763853674E-2</v>
      </c>
    </row>
    <row r="503" spans="1:4" x14ac:dyDescent="0.25">
      <c r="A503">
        <f t="shared" si="31"/>
        <v>24.850000000000218</v>
      </c>
      <c r="B503">
        <f t="shared" ca="1" si="28"/>
        <v>-0.9809362300665212</v>
      </c>
      <c r="C503">
        <f t="shared" ca="1" si="29"/>
        <v>0.93236054886629172</v>
      </c>
      <c r="D503">
        <f t="shared" ca="1" si="30"/>
        <v>-4.8575681200229481E-2</v>
      </c>
    </row>
    <row r="504" spans="1:4" x14ac:dyDescent="0.25">
      <c r="A504">
        <f t="shared" si="31"/>
        <v>24.900000000000219</v>
      </c>
      <c r="B504">
        <f t="shared" ca="1" si="28"/>
        <v>-0.98942276249887351</v>
      </c>
      <c r="C504">
        <f t="shared" ca="1" si="29"/>
        <v>0.94926430076754265</v>
      </c>
      <c r="D504">
        <f t="shared" ca="1" si="30"/>
        <v>-4.0158461731330863E-2</v>
      </c>
    </row>
    <row r="505" spans="1:4" x14ac:dyDescent="0.25">
      <c r="A505">
        <f t="shared" si="31"/>
        <v>24.95000000000022</v>
      </c>
      <c r="B505">
        <f t="shared" ca="1" si="28"/>
        <v>-0.99543625330639218</v>
      </c>
      <c r="C505">
        <f t="shared" ca="1" si="29"/>
        <v>0.9637953862841635</v>
      </c>
      <c r="D505">
        <f t="shared" ca="1" si="30"/>
        <v>-3.164086702222868E-2</v>
      </c>
    </row>
    <row r="506" spans="1:4" x14ac:dyDescent="0.25">
      <c r="A506">
        <f t="shared" si="31"/>
        <v>25.00000000000022</v>
      </c>
      <c r="B506">
        <f t="shared" ca="1" si="28"/>
        <v>-0.9989616718938239</v>
      </c>
      <c r="C506">
        <f t="shared" ca="1" si="29"/>
        <v>0.97591748527000843</v>
      </c>
      <c r="D506">
        <f t="shared" ca="1" si="30"/>
        <v>-2.3044186623815466E-2</v>
      </c>
    </row>
    <row r="507" spans="1:4" x14ac:dyDescent="0.25">
      <c r="A507">
        <f t="shared" si="31"/>
        <v>25.050000000000221</v>
      </c>
      <c r="B507">
        <f t="shared" ca="1" si="28"/>
        <v>-0.99999020655070281</v>
      </c>
      <c r="C507">
        <f t="shared" ca="1" si="29"/>
        <v>0.98560029879068112</v>
      </c>
      <c r="D507">
        <f t="shared" ca="1" si="30"/>
        <v>-1.4389907760021692E-2</v>
      </c>
    </row>
    <row r="508" spans="1:4" x14ac:dyDescent="0.25">
      <c r="A508">
        <f t="shared" si="31"/>
        <v>25.100000000000222</v>
      </c>
      <c r="B508">
        <f t="shared" ca="1" si="28"/>
        <v>-0.99851928647603694</v>
      </c>
      <c r="C508">
        <f t="shared" ca="1" si="29"/>
        <v>0.99281962485508968</v>
      </c>
      <c r="D508">
        <f t="shared" ca="1" si="30"/>
        <v>-5.6996616209472606E-3</v>
      </c>
    </row>
    <row r="509" spans="1:4" x14ac:dyDescent="0.25">
      <c r="A509">
        <f t="shared" si="31"/>
        <v>25.150000000000222</v>
      </c>
      <c r="B509">
        <f t="shared" ca="1" si="28"/>
        <v>-0.99455258820397274</v>
      </c>
      <c r="C509">
        <f t="shared" ca="1" si="29"/>
        <v>0.99755741890782501</v>
      </c>
      <c r="D509">
        <f t="shared" ca="1" si="30"/>
        <v>3.0048307038522681E-3</v>
      </c>
    </row>
    <row r="510" spans="1:4" x14ac:dyDescent="0.25">
      <c r="A510">
        <f t="shared" si="31"/>
        <v>25.200000000000223</v>
      </c>
      <c r="B510">
        <f t="shared" ca="1" si="28"/>
        <v>-0.98810002641437378</v>
      </c>
      <c r="C510">
        <f t="shared" ca="1" si="29"/>
        <v>0.99980183893115193</v>
      </c>
      <c r="D510">
        <f t="shared" ca="1" si="30"/>
        <v>1.1701812516778154E-2</v>
      </c>
    </row>
    <row r="511" spans="1:4" x14ac:dyDescent="0.25">
      <c r="A511">
        <f t="shared" si="31"/>
        <v>25.250000000000224</v>
      </c>
      <c r="B511">
        <f t="shared" ca="1" si="28"/>
        <v>-0.97917772915128487</v>
      </c>
      <c r="C511">
        <f t="shared" ca="1" si="29"/>
        <v>0.99954727504388319</v>
      </c>
      <c r="D511">
        <f t="shared" ca="1" si="30"/>
        <v>2.0369545892598317E-2</v>
      </c>
    </row>
    <row r="512" spans="1:4" x14ac:dyDescent="0.25">
      <c r="A512">
        <f t="shared" si="31"/>
        <v>25.300000000000225</v>
      </c>
      <c r="B512">
        <f t="shared" ca="1" si="28"/>
        <v>-0.96780799751122115</v>
      </c>
      <c r="C512">
        <f t="shared" ca="1" si="29"/>
        <v>0.99679436352316231</v>
      </c>
      <c r="D512">
        <f t="shared" ca="1" si="30"/>
        <v>2.8986366011941156E-2</v>
      </c>
    </row>
    <row r="513" spans="1:4" x14ac:dyDescent="0.25">
      <c r="A513">
        <f t="shared" si="31"/>
        <v>25.350000000000225</v>
      </c>
      <c r="B513">
        <f t="shared" ca="1" si="28"/>
        <v>-0.95401924990204101</v>
      </c>
      <c r="C513">
        <f t="shared" ca="1" si="29"/>
        <v>0.9915499852141032</v>
      </c>
      <c r="D513">
        <f t="shared" ca="1" si="30"/>
        <v>3.7530735312062191E-2</v>
      </c>
    </row>
    <row r="514" spans="1:4" x14ac:dyDescent="0.25">
      <c r="A514">
        <f t="shared" si="31"/>
        <v>25.400000000000226</v>
      </c>
      <c r="B514">
        <f t="shared" ca="1" si="28"/>
        <v>-0.93784595101172652</v>
      </c>
      <c r="C514">
        <f t="shared" ca="1" si="29"/>
        <v>0.98382724833125912</v>
      </c>
      <c r="D514">
        <f t="shared" ca="1" si="30"/>
        <v>4.5981297319532599E-2</v>
      </c>
    </row>
    <row r="515" spans="1:4" x14ac:dyDescent="0.25">
      <c r="A515">
        <f t="shared" si="31"/>
        <v>25.450000000000227</v>
      </c>
      <c r="B515">
        <f t="shared" ca="1" si="28"/>
        <v>-0.9193285256646121</v>
      </c>
      <c r="C515">
        <f t="shared" ca="1" si="29"/>
        <v>0.97364545569491168</v>
      </c>
      <c r="D515">
        <f t="shared" ca="1" si="30"/>
        <v>5.4316930030299582E-2</v>
      </c>
    </row>
    <row r="516" spans="1:4" x14ac:dyDescent="0.25">
      <c r="A516">
        <f t="shared" si="31"/>
        <v>25.500000000000227</v>
      </c>
      <c r="B516">
        <f t="shared" ca="1" si="28"/>
        <v>-0.89851325778037683</v>
      </c>
      <c r="C516">
        <f t="shared" ca="1" si="29"/>
        <v>0.96103005648407769</v>
      </c>
      <c r="D516">
        <f t="shared" ca="1" si="30"/>
        <v>6.251679870370086E-2</v>
      </c>
    </row>
    <row r="517" spans="1:4" x14ac:dyDescent="0.25">
      <c r="A517">
        <f t="shared" si="31"/>
        <v>25.550000000000228</v>
      </c>
      <c r="B517">
        <f t="shared" ca="1" si="28"/>
        <v>-0.87545217468834957</v>
      </c>
      <c r="C517">
        <f t="shared" ca="1" si="29"/>
        <v>0.94601258262681365</v>
      </c>
      <c r="D517">
        <f t="shared" ca="1" si="30"/>
        <v>7.0560407938464076E-2</v>
      </c>
    </row>
    <row r="518" spans="1:4" x14ac:dyDescent="0.25">
      <c r="A518">
        <f t="shared" si="31"/>
        <v>25.600000000000229</v>
      </c>
      <c r="B518">
        <f t="shared" ca="1" si="28"/>
        <v>-0.85020291708628026</v>
      </c>
      <c r="C518">
        <f t="shared" ca="1" si="29"/>
        <v>0.92863056998681193</v>
      </c>
      <c r="D518">
        <f t="shared" ca="1" si="30"/>
        <v>7.8427652900531664E-2</v>
      </c>
    </row>
    <row r="519" spans="1:4" x14ac:dyDescent="0.25">
      <c r="A519">
        <f t="shared" si="31"/>
        <v>25.65000000000023</v>
      </c>
      <c r="B519">
        <f t="shared" ref="B519:B582" ca="1" si="32">$B$1*SIN($B$2*A519-$B$3*$F$2)</f>
        <v>-0.82282859496861493</v>
      </c>
      <c r="C519">
        <f t="shared" ref="C519:C582" ca="1" si="33">$D$1*SIN($D$2*A519-$D$3*$F$2)</f>
        <v>0.90892746454329232</v>
      </c>
      <c r="D519">
        <f t="shared" ref="D519:D582" ca="1" si="34">B519+C519</f>
        <v>8.6098869574677384E-2</v>
      </c>
    </row>
    <row r="520" spans="1:4" x14ac:dyDescent="0.25">
      <c r="A520">
        <f t="shared" si="31"/>
        <v>25.70000000000023</v>
      </c>
      <c r="B520">
        <f t="shared" ca="1" si="32"/>
        <v>-0.79339762988437645</v>
      </c>
      <c r="C520">
        <f t="shared" ca="1" si="33"/>
        <v>0.886952513798687</v>
      </c>
      <c r="D520">
        <f t="shared" ca="1" si="34"/>
        <v>9.3554883914310549E-2</v>
      </c>
    </row>
    <row r="521" spans="1:4" x14ac:dyDescent="0.25">
      <c r="A521">
        <f t="shared" si="31"/>
        <v>25.750000000000231</v>
      </c>
      <c r="B521">
        <f t="shared" ca="1" si="32"/>
        <v>-0.76198358391892518</v>
      </c>
      <c r="C521">
        <f t="shared" ca="1" si="33"/>
        <v>0.86276064368552796</v>
      </c>
      <c r="D521">
        <f t="shared" ca="1" si="34"/>
        <v>0.10077705976660278</v>
      </c>
    </row>
    <row r="522" spans="1:4" x14ac:dyDescent="0.25">
      <c r="A522">
        <f t="shared" si="31"/>
        <v>25.800000000000232</v>
      </c>
      <c r="B522">
        <f t="shared" ca="1" si="32"/>
        <v>-0.72866497582705569</v>
      </c>
      <c r="C522">
        <f t="shared" ca="1" si="33"/>
        <v>0.8364123212802127</v>
      </c>
      <c r="D522">
        <f t="shared" ca="1" si="34"/>
        <v>0.10774734545315701</v>
      </c>
    </row>
    <row r="523" spans="1:4" x14ac:dyDescent="0.25">
      <c r="A523">
        <f t="shared" si="31"/>
        <v>25.850000000000232</v>
      </c>
      <c r="B523">
        <f t="shared" ca="1" si="32"/>
        <v>-0.69352508477700203</v>
      </c>
      <c r="C523">
        <f t="shared" ca="1" si="33"/>
        <v>0.80797340366680936</v>
      </c>
      <c r="D523">
        <f t="shared" ca="1" si="34"/>
        <v>0.11444831888980733</v>
      </c>
    </row>
    <row r="524" spans="1:4" x14ac:dyDescent="0.25">
      <c r="A524">
        <f t="shared" ref="A524:A587" si="35">A523+0.05</f>
        <v>25.900000000000233</v>
      </c>
      <c r="B524">
        <f t="shared" ca="1" si="32"/>
        <v>-0.65665174219588796</v>
      </c>
      <c r="C524">
        <f t="shared" ca="1" si="33"/>
        <v>0.77751497332865294</v>
      </c>
      <c r="D524">
        <f t="shared" ca="1" si="34"/>
        <v>0.12086323113276498</v>
      </c>
    </row>
    <row r="525" spans="1:4" x14ac:dyDescent="0.25">
      <c r="A525">
        <f t="shared" si="35"/>
        <v>25.950000000000234</v>
      </c>
      <c r="B525">
        <f t="shared" ca="1" si="32"/>
        <v>-0.6181371122369006</v>
      </c>
      <c r="C525">
        <f t="shared" ca="1" si="33"/>
        <v>0.74511316047914977</v>
      </c>
      <c r="D525">
        <f t="shared" ca="1" si="34"/>
        <v>0.12697604824224917</v>
      </c>
    </row>
    <row r="526" spans="1:4" x14ac:dyDescent="0.25">
      <c r="A526">
        <f t="shared" si="35"/>
        <v>26.000000000000234</v>
      </c>
      <c r="B526">
        <f t="shared" ca="1" si="32"/>
        <v>-0.57807746141690597</v>
      </c>
      <c r="C526">
        <f t="shared" ca="1" si="33"/>
        <v>0.71084895277588145</v>
      </c>
      <c r="D526">
        <f t="shared" ca="1" si="34"/>
        <v>0.13277149135897548</v>
      </c>
    </row>
    <row r="527" spans="1:4" x14ac:dyDescent="0.25">
      <c r="A527">
        <f t="shared" si="35"/>
        <v>26.050000000000235</v>
      </c>
      <c r="B527">
        <f t="shared" ca="1" si="32"/>
        <v>-0.53657291800029105</v>
      </c>
      <c r="C527">
        <f t="shared" ca="1" si="33"/>
        <v>0.67480799289364657</v>
      </c>
      <c r="D527">
        <f t="shared" ca="1" si="34"/>
        <v>0.13823507489335551</v>
      </c>
    </row>
    <row r="528" spans="1:4" x14ac:dyDescent="0.25">
      <c r="A528">
        <f t="shared" si="35"/>
        <v>26.100000000000236</v>
      </c>
      <c r="B528">
        <f t="shared" ca="1" si="32"/>
        <v>-0.49372722173044914</v>
      </c>
      <c r="C528">
        <f t="shared" ca="1" si="33"/>
        <v>0.63708036446238636</v>
      </c>
      <c r="D528">
        <f t="shared" ca="1" si="34"/>
        <v>0.14335314273193722</v>
      </c>
    </row>
    <row r="529" spans="1:4" x14ac:dyDescent="0.25">
      <c r="A529">
        <f t="shared" si="35"/>
        <v>26.150000000000237</v>
      </c>
      <c r="B529">
        <f t="shared" ca="1" si="32"/>
        <v>-0.44964746453444754</v>
      </c>
      <c r="C529">
        <f t="shared" ca="1" si="33"/>
        <v>0.59776036690501555</v>
      </c>
      <c r="D529">
        <f t="shared" ca="1" si="34"/>
        <v>0.14811290237056801</v>
      </c>
    </row>
    <row r="530" spans="1:4" x14ac:dyDescent="0.25">
      <c r="A530">
        <f t="shared" si="35"/>
        <v>26.200000000000237</v>
      </c>
      <c r="B530">
        <f t="shared" ca="1" si="32"/>
        <v>-0.4044438228489825</v>
      </c>
      <c r="C530">
        <f t="shared" ca="1" si="33"/>
        <v>0.55694627973796362</v>
      </c>
      <c r="D530">
        <f t="shared" ca="1" si="34"/>
        <v>0.15250245688898112</v>
      </c>
    </row>
    <row r="531" spans="1:4" x14ac:dyDescent="0.25">
      <c r="A531">
        <f t="shared" si="35"/>
        <v>26.250000000000238</v>
      </c>
      <c r="B531">
        <f t="shared" ca="1" si="32"/>
        <v>-0.35822928223666617</v>
      </c>
      <c r="C531">
        <f t="shared" ca="1" si="33"/>
        <v>0.51474011692357613</v>
      </c>
      <c r="D531">
        <f t="shared" ca="1" si="34"/>
        <v>0.15651083468690996</v>
      </c>
    </row>
    <row r="532" spans="1:4" x14ac:dyDescent="0.25">
      <c r="A532">
        <f t="shared" si="35"/>
        <v>26.300000000000239</v>
      </c>
      <c r="B532">
        <f t="shared" ca="1" si="32"/>
        <v>-0.31111935498096188</v>
      </c>
      <c r="C532">
        <f t="shared" ca="1" si="33"/>
        <v>0.47124737188835031</v>
      </c>
      <c r="D532">
        <f t="shared" ca="1" si="34"/>
        <v>0.16012801690738843</v>
      </c>
    </row>
    <row r="533" spans="1:4" x14ac:dyDescent="0.25">
      <c r="A533">
        <f t="shared" si="35"/>
        <v>26.350000000000239</v>
      </c>
      <c r="B533">
        <f t="shared" ca="1" si="32"/>
        <v>-0.26323179136563302</v>
      </c>
      <c r="C533">
        <f t="shared" ca="1" si="33"/>
        <v>0.42657675384429683</v>
      </c>
      <c r="D533">
        <f t="shared" ca="1" si="34"/>
        <v>0.16334496247866381</v>
      </c>
    </row>
    <row r="534" spans="1:4" x14ac:dyDescent="0.25">
      <c r="A534">
        <f t="shared" si="35"/>
        <v>26.40000000000024</v>
      </c>
      <c r="B534">
        <f t="shared" ca="1" si="32"/>
        <v>-0.21468628536035692</v>
      </c>
      <c r="C534">
        <f t="shared" ca="1" si="33"/>
        <v>0.38083991607251155</v>
      </c>
      <c r="D534">
        <f t="shared" ca="1" si="34"/>
        <v>0.16615363071215464</v>
      </c>
    </row>
    <row r="535" spans="1:4" x14ac:dyDescent="0.25">
      <c r="A535">
        <f t="shared" si="35"/>
        <v>26.450000000000241</v>
      </c>
      <c r="B535">
        <f t="shared" ca="1" si="32"/>
        <v>-0.16560417544813597</v>
      </c>
      <c r="C535">
        <f t="shared" ca="1" si="33"/>
        <v>0.33415117684813256</v>
      </c>
      <c r="D535">
        <f t="shared" ca="1" si="34"/>
        <v>0.16854700139999659</v>
      </c>
    </row>
    <row r="536" spans="1:4" x14ac:dyDescent="0.25">
      <c r="A536">
        <f t="shared" si="35"/>
        <v>26.500000000000242</v>
      </c>
      <c r="B536">
        <f t="shared" ca="1" si="32"/>
        <v>-0.11610814134228202</v>
      </c>
      <c r="C536">
        <f t="shared" ca="1" si="33"/>
        <v>0.28662723370420196</v>
      </c>
      <c r="D536">
        <f t="shared" ca="1" si="34"/>
        <v>0.17051909236191992</v>
      </c>
    </row>
    <row r="537" spans="1:4" x14ac:dyDescent="0.25">
      <c r="A537">
        <f t="shared" si="35"/>
        <v>26.550000000000242</v>
      </c>
      <c r="B537">
        <f t="shared" ca="1" si="32"/>
        <v>-6.6321897351023451E-2</v>
      </c>
      <c r="C537">
        <f t="shared" ca="1" si="33"/>
        <v>0.23838687174859532</v>
      </c>
      <c r="D537">
        <f t="shared" ca="1" si="34"/>
        <v>0.17206497439757187</v>
      </c>
    </row>
    <row r="538" spans="1:4" x14ac:dyDescent="0.25">
      <c r="A538">
        <f t="shared" si="35"/>
        <v>26.600000000000243</v>
      </c>
      <c r="B538">
        <f t="shared" ca="1" si="32"/>
        <v>-1.6369883156163754E-2</v>
      </c>
      <c r="C538">
        <f t="shared" ca="1" si="33"/>
        <v>0.18955066676310012</v>
      </c>
      <c r="D538">
        <f t="shared" ca="1" si="34"/>
        <v>0.17318078360693637</v>
      </c>
    </row>
    <row r="539" spans="1:4" x14ac:dyDescent="0.25">
      <c r="A539">
        <f t="shared" si="35"/>
        <v>26.650000000000244</v>
      </c>
      <c r="B539">
        <f t="shared" ca="1" si="32"/>
        <v>3.3623047221316003E-2</v>
      </c>
      <c r="C539">
        <f t="shared" ca="1" si="33"/>
        <v>0.1402406838267691</v>
      </c>
      <c r="D539">
        <f t="shared" ca="1" si="34"/>
        <v>0.17386373104808511</v>
      </c>
    </row>
    <row r="540" spans="1:4" x14ac:dyDescent="0.25">
      <c r="A540">
        <f t="shared" si="35"/>
        <v>26.700000000000244</v>
      </c>
      <c r="B540">
        <f t="shared" ca="1" si="32"/>
        <v>8.3531937491286956E-2</v>
      </c>
      <c r="C540">
        <f t="shared" ca="1" si="33"/>
        <v>9.0580172216807378E-2</v>
      </c>
      <c r="D540">
        <f t="shared" ca="1" si="34"/>
        <v>0.17411210970809432</v>
      </c>
    </row>
    <row r="541" spans="1:4" x14ac:dyDescent="0.25">
      <c r="A541">
        <f t="shared" si="35"/>
        <v>26.750000000000245</v>
      </c>
      <c r="B541">
        <f t="shared" ca="1" si="32"/>
        <v>0.13323204142012179</v>
      </c>
      <c r="C541">
        <f t="shared" ca="1" si="33"/>
        <v>4.0693257349552474E-2</v>
      </c>
      <c r="D541">
        <f t="shared" ca="1" si="34"/>
        <v>0.17392529876967427</v>
      </c>
    </row>
    <row r="542" spans="1:4" x14ac:dyDescent="0.25">
      <c r="A542">
        <f t="shared" si="35"/>
        <v>26.800000000000246</v>
      </c>
      <c r="B542">
        <f t="shared" ca="1" si="32"/>
        <v>0.18259913463131214</v>
      </c>
      <c r="C542">
        <f t="shared" ca="1" si="33"/>
        <v>-9.2953694684375487E-3</v>
      </c>
      <c r="D542">
        <f t="shared" ca="1" si="34"/>
        <v>0.1733037651628746</v>
      </c>
    </row>
    <row r="543" spans="1:4" x14ac:dyDescent="0.25">
      <c r="A543">
        <f t="shared" si="35"/>
        <v>26.850000000000247</v>
      </c>
      <c r="B543">
        <f t="shared" ca="1" si="32"/>
        <v>0.23150982510171522</v>
      </c>
      <c r="C543">
        <f t="shared" ca="1" si="33"/>
        <v>-5.9260762703698414E-2</v>
      </c>
      <c r="D543">
        <f t="shared" ca="1" si="34"/>
        <v>0.17224906239801679</v>
      </c>
    </row>
    <row r="544" spans="1:4" x14ac:dyDescent="0.25">
      <c r="A544">
        <f t="shared" si="35"/>
        <v>26.900000000000247</v>
      </c>
      <c r="B544">
        <f t="shared" ca="1" si="32"/>
        <v>0.27984186157735019</v>
      </c>
      <c r="C544">
        <f t="shared" ca="1" si="33"/>
        <v>-0.10907803489460861</v>
      </c>
      <c r="D544">
        <f t="shared" ca="1" si="34"/>
        <v>0.17076382668274159</v>
      </c>
    </row>
    <row r="545" spans="1:4" x14ac:dyDescent="0.25">
      <c r="A545">
        <f t="shared" si="35"/>
        <v>26.950000000000248</v>
      </c>
      <c r="B545">
        <f t="shared" ca="1" si="32"/>
        <v>0.32747443913786595</v>
      </c>
      <c r="C545">
        <f t="shared" ca="1" si="33"/>
        <v>-0.15862266880501766</v>
      </c>
      <c r="D545">
        <f t="shared" ca="1" si="34"/>
        <v>0.16885177033284829</v>
      </c>
    </row>
    <row r="546" spans="1:4" x14ac:dyDescent="0.25">
      <c r="A546">
        <f t="shared" si="35"/>
        <v>27.000000000000249</v>
      </c>
      <c r="B546">
        <f t="shared" ca="1" si="32"/>
        <v>0.37428850114592804</v>
      </c>
      <c r="C546">
        <f t="shared" ca="1" si="33"/>
        <v>-0.20777082865250321</v>
      </c>
      <c r="D546">
        <f t="shared" ca="1" si="34"/>
        <v>0.16651767249342483</v>
      </c>
    </row>
    <row r="547" spans="1:4" x14ac:dyDescent="0.25">
      <c r="A547">
        <f t="shared" si="35"/>
        <v>27.050000000000249</v>
      </c>
      <c r="B547">
        <f t="shared" ca="1" si="32"/>
        <v>0.42016703682680856</v>
      </c>
      <c r="C547">
        <f t="shared" ca="1" si="33"/>
        <v>-0.25639966963332023</v>
      </c>
      <c r="D547">
        <f t="shared" ca="1" si="34"/>
        <v>0.16376736719348833</v>
      </c>
    </row>
    <row r="548" spans="1:4" x14ac:dyDescent="0.25">
      <c r="A548">
        <f t="shared" si="35"/>
        <v>27.10000000000025</v>
      </c>
      <c r="B548">
        <f t="shared" ca="1" si="32"/>
        <v>0.46499537373438476</v>
      </c>
      <c r="C548">
        <f t="shared" ca="1" si="33"/>
        <v>-0.30438764497042048</v>
      </c>
      <c r="D548">
        <f t="shared" ca="1" si="34"/>
        <v>0.16060772876396429</v>
      </c>
    </row>
    <row r="549" spans="1:4" x14ac:dyDescent="0.25">
      <c r="A549">
        <f t="shared" si="35"/>
        <v>27.150000000000251</v>
      </c>
      <c r="B549">
        <f t="shared" ca="1" si="32"/>
        <v>0.50866146437253423</v>
      </c>
      <c r="C549">
        <f t="shared" ca="1" si="33"/>
        <v>-0.35161480971710896</v>
      </c>
      <c r="D549">
        <f t="shared" ca="1" si="34"/>
        <v>0.15704665465542528</v>
      </c>
    </row>
    <row r="550" spans="1:4" x14ac:dyDescent="0.25">
      <c r="A550">
        <f t="shared" si="35"/>
        <v>27.200000000000252</v>
      </c>
      <c r="B550">
        <f t="shared" ca="1" si="32"/>
        <v>0.55105616625552212</v>
      </c>
      <c r="C550">
        <f t="shared" ca="1" si="33"/>
        <v>-0.39796312055695782</v>
      </c>
      <c r="D550">
        <f t="shared" ca="1" si="34"/>
        <v>0.1530930456985643</v>
      </c>
    </row>
    <row r="551" spans="1:4" x14ac:dyDescent="0.25">
      <c r="A551">
        <f t="shared" si="35"/>
        <v>27.250000000000252</v>
      </c>
      <c r="B551">
        <f t="shared" ca="1" si="32"/>
        <v>0.59207351470737468</v>
      </c>
      <c r="C551">
        <f t="shared" ca="1" si="33"/>
        <v>-0.44331673085060741</v>
      </c>
      <c r="D551">
        <f t="shared" ca="1" si="34"/>
        <v>0.14875678385676727</v>
      </c>
    </row>
    <row r="552" spans="1:4" x14ac:dyDescent="0.25">
      <c r="A552">
        <f t="shared" si="35"/>
        <v>27.300000000000253</v>
      </c>
      <c r="B552">
        <f t="shared" ca="1" si="32"/>
        <v>0.63161098771838464</v>
      </c>
      <c r="C552">
        <f t="shared" ca="1" si="33"/>
        <v>-0.48756228019202069</v>
      </c>
      <c r="D552">
        <f t="shared" ca="1" si="34"/>
        <v>0.14404870752636395</v>
      </c>
    </row>
    <row r="553" spans="1:4" x14ac:dyDescent="0.25">
      <c r="A553">
        <f t="shared" si="35"/>
        <v>27.350000000000254</v>
      </c>
      <c r="B553">
        <f t="shared" ca="1" si="32"/>
        <v>0.66956976219674214</v>
      </c>
      <c r="C553">
        <f t="shared" ca="1" si="33"/>
        <v>-0.53058917775047465</v>
      </c>
      <c r="D553">
        <f t="shared" ca="1" si="34"/>
        <v>0.13898058444626749</v>
      </c>
    </row>
    <row r="554" spans="1:4" x14ac:dyDescent="0.25">
      <c r="A554">
        <f t="shared" si="35"/>
        <v>27.400000000000254</v>
      </c>
      <c r="B554">
        <f t="shared" ca="1" si="32"/>
        <v>0.70585496097479905</v>
      </c>
      <c r="C554">
        <f t="shared" ca="1" si="33"/>
        <v>-0.57228987869005465</v>
      </c>
      <c r="D554">
        <f t="shared" ca="1" si="34"/>
        <v>0.1335650822847444</v>
      </c>
    </row>
    <row r="555" spans="1:4" x14ac:dyDescent="0.25">
      <c r="A555">
        <f t="shared" si="35"/>
        <v>27.450000000000255</v>
      </c>
      <c r="B555">
        <f t="shared" ca="1" si="32"/>
        <v>0.74037588995257642</v>
      </c>
      <c r="C555">
        <f t="shared" ca="1" si="33"/>
        <v>-0.61256015297572253</v>
      </c>
      <c r="D555">
        <f t="shared" ca="1" si="34"/>
        <v>0.12781573697685389</v>
      </c>
    </row>
    <row r="556" spans="1:4" x14ac:dyDescent="0.25">
      <c r="A556">
        <f t="shared" si="35"/>
        <v>27.500000000000256</v>
      </c>
      <c r="B556">
        <f t="shared" ca="1" si="32"/>
        <v>0.77304626478578198</v>
      </c>
      <c r="C556">
        <f t="shared" ca="1" si="33"/>
        <v>-0.65129934589411154</v>
      </c>
      <c r="D556">
        <f t="shared" ca="1" si="34"/>
        <v>0.12174691889167044</v>
      </c>
    </row>
    <row r="557" spans="1:4" x14ac:dyDescent="0.25">
      <c r="A557">
        <f t="shared" si="35"/>
        <v>27.550000000000257</v>
      </c>
      <c r="B557">
        <f t="shared" ca="1" si="32"/>
        <v>0.8037844265517351</v>
      </c>
      <c r="C557">
        <f t="shared" ca="1" si="33"/>
        <v>-0.68841062963790234</v>
      </c>
      <c r="D557">
        <f t="shared" ca="1" si="34"/>
        <v>0.11537379691383276</v>
      </c>
    </row>
    <row r="558" spans="1:4" x14ac:dyDescent="0.25">
      <c r="A558">
        <f t="shared" si="35"/>
        <v>27.600000000000257</v>
      </c>
      <c r="B558">
        <f t="shared" ca="1" si="32"/>
        <v>0.83251354585414605</v>
      </c>
      <c r="C558">
        <f t="shared" ca="1" si="33"/>
        <v>-0.72380124532492385</v>
      </c>
      <c r="D558">
        <f t="shared" ca="1" si="34"/>
        <v>0.10871230052922221</v>
      </c>
    </row>
    <row r="559" spans="1:4" x14ac:dyDescent="0.25">
      <c r="A559">
        <f t="shared" si="35"/>
        <v>27.650000000000258</v>
      </c>
      <c r="B559">
        <f t="shared" ca="1" si="32"/>
        <v>0.85916181485659493</v>
      </c>
      <c r="C559">
        <f t="shared" ca="1" si="33"/>
        <v>-0.75738273484703955</v>
      </c>
      <c r="D559">
        <f t="shared" ca="1" si="34"/>
        <v>0.10177908000955538</v>
      </c>
    </row>
    <row r="560" spans="1:4" x14ac:dyDescent="0.25">
      <c r="A560">
        <f t="shared" si="35"/>
        <v>27.700000000000259</v>
      </c>
      <c r="B560">
        <f t="shared" ca="1" si="32"/>
        <v>0.88366262676472584</v>
      </c>
      <c r="C560">
        <f t="shared" ca="1" si="33"/>
        <v>-0.78907116196934068</v>
      </c>
      <c r="D560">
        <f t="shared" ca="1" si="34"/>
        <v>9.4591464795385161E-2</v>
      </c>
    </row>
    <row r="561" spans="1:4" x14ac:dyDescent="0.25">
      <c r="A561">
        <f t="shared" si="35"/>
        <v>27.750000000000259</v>
      </c>
      <c r="B561">
        <f t="shared" ca="1" si="32"/>
        <v>0.90595474230854456</v>
      </c>
      <c r="C561">
        <f t="shared" ca="1" si="33"/>
        <v>-0.81878732212703131</v>
      </c>
      <c r="D561">
        <f t="shared" ca="1" si="34"/>
        <v>8.7167420181513244E-2</v>
      </c>
    </row>
    <row r="562" spans="1:4" x14ac:dyDescent="0.25">
      <c r="A562">
        <f t="shared" si="35"/>
        <v>27.80000000000026</v>
      </c>
      <c r="B562">
        <f t="shared" ca="1" si="32"/>
        <v>0.92598244280870101</v>
      </c>
      <c r="C562">
        <f t="shared" ca="1" si="33"/>
        <v>-0.84645694039559871</v>
      </c>
      <c r="D562">
        <f t="shared" ca="1" si="34"/>
        <v>7.95255024131023E-2</v>
      </c>
    </row>
    <row r="563" spans="1:4" x14ac:dyDescent="0.25">
      <c r="A563">
        <f t="shared" si="35"/>
        <v>27.850000000000261</v>
      </c>
      <c r="B563">
        <f t="shared" ca="1" si="32"/>
        <v>0.94369566944416949</v>
      </c>
      <c r="C563">
        <f t="shared" ca="1" si="33"/>
        <v>-0.87201085713943371</v>
      </c>
      <c r="D563">
        <f t="shared" ca="1" si="34"/>
        <v>7.1684812304735779E-2</v>
      </c>
    </row>
    <row r="564" spans="1:4" x14ac:dyDescent="0.25">
      <c r="A564">
        <f t="shared" si="35"/>
        <v>27.900000000000261</v>
      </c>
      <c r="B564">
        <f t="shared" ca="1" si="32"/>
        <v>0.95905014837323144</v>
      </c>
      <c r="C564">
        <f t="shared" ca="1" si="33"/>
        <v>-0.89538520087489515</v>
      </c>
      <c r="D564">
        <f t="shared" ca="1" si="34"/>
        <v>6.3664947498336288E-2</v>
      </c>
    </row>
    <row r="565" spans="1:4" x14ac:dyDescent="0.25">
      <c r="A565">
        <f t="shared" si="35"/>
        <v>27.950000000000262</v>
      </c>
      <c r="B565">
        <f t="shared" ca="1" si="32"/>
        <v>0.97200750139502234</v>
      </c>
      <c r="C565">
        <f t="shared" ca="1" si="33"/>
        <v>-0.91652154791576457</v>
      </c>
      <c r="D565">
        <f t="shared" ca="1" si="34"/>
        <v>5.5485953479257777E-2</v>
      </c>
    </row>
    <row r="566" spans="1:4" x14ac:dyDescent="0.25">
      <c r="A566">
        <f t="shared" si="35"/>
        <v>28.000000000000263</v>
      </c>
      <c r="B566">
        <f t="shared" ca="1" si="32"/>
        <v>0.98253534187504654</v>
      </c>
      <c r="C566">
        <f t="shared" ca="1" si="33"/>
        <v>-0.93536706840203976</v>
      </c>
      <c r="D566">
        <f t="shared" ca="1" si="34"/>
        <v>4.7168273473006783E-2</v>
      </c>
    </row>
    <row r="567" spans="1:4" x14ac:dyDescent="0.25">
      <c r="A567">
        <f t="shared" si="35"/>
        <v>28.050000000000264</v>
      </c>
      <c r="B567">
        <f t="shared" ca="1" si="32"/>
        <v>0.99060735569489755</v>
      </c>
      <c r="C567">
        <f t="shared" ca="1" si="33"/>
        <v>-0.95187465834706475</v>
      </c>
      <c r="D567">
        <f t="shared" ca="1" si="34"/>
        <v>3.8732697347832801E-2</v>
      </c>
    </row>
    <row r="568" spans="1:4" x14ac:dyDescent="0.25">
      <c r="A568">
        <f t="shared" si="35"/>
        <v>28.100000000000264</v>
      </c>
      <c r="B568">
        <f t="shared" ca="1" si="32"/>
        <v>0.99620336702384904</v>
      </c>
      <c r="C568">
        <f t="shared" ca="1" si="33"/>
        <v>-0.96600305737296077</v>
      </c>
      <c r="D568">
        <f t="shared" ca="1" si="34"/>
        <v>3.0200309650888268E-2</v>
      </c>
    </row>
    <row r="569" spans="1:4" x14ac:dyDescent="0.25">
      <c r="A569">
        <f t="shared" si="35"/>
        <v>28.150000000000265</v>
      </c>
      <c r="B569">
        <f t="shared" ca="1" si="32"/>
        <v>0.99930938874792519</v>
      </c>
      <c r="C569">
        <f t="shared" ca="1" si="33"/>
        <v>-0.97771695184008955</v>
      </c>
      <c r="D569">
        <f t="shared" ca="1" si="34"/>
        <v>2.1592436907835633E-2</v>
      </c>
    </row>
    <row r="570" spans="1:4" x14ac:dyDescent="0.25">
      <c r="A570">
        <f t="shared" si="35"/>
        <v>28.200000000000266</v>
      </c>
      <c r="B570">
        <f t="shared" ca="1" si="32"/>
        <v>0.99991765743040051</v>
      </c>
      <c r="C570">
        <f t="shared" ca="1" si="33"/>
        <v>-0.98698706311276363</v>
      </c>
      <c r="D570">
        <f t="shared" ca="1" si="34"/>
        <v>1.2930594317636879E-2</v>
      </c>
    </row>
    <row r="571" spans="1:4" x14ac:dyDescent="0.25">
      <c r="A571">
        <f t="shared" si="35"/>
        <v>28.250000000000266</v>
      </c>
      <c r="B571">
        <f t="shared" ca="1" si="32"/>
        <v>0.99802665271634905</v>
      </c>
      <c r="C571">
        <f t="shared" ca="1" si="33"/>
        <v>-0.99379022074058287</v>
      </c>
      <c r="D571">
        <f t="shared" ca="1" si="34"/>
        <v>4.236431975766175E-3</v>
      </c>
    </row>
    <row r="572" spans="1:4" x14ac:dyDescent="0.25">
      <c r="A572">
        <f t="shared" si="35"/>
        <v>28.300000000000267</v>
      </c>
      <c r="B572">
        <f t="shared" ca="1" si="32"/>
        <v>0.99364110113273973</v>
      </c>
      <c r="C572">
        <f t="shared" ca="1" si="33"/>
        <v>-0.99810942037249228</v>
      </c>
      <c r="D572">
        <f t="shared" ca="1" si="34"/>
        <v>-4.4683192397525495E-3</v>
      </c>
    </row>
    <row r="573" spans="1:4" x14ac:dyDescent="0.25">
      <c r="A573">
        <f t="shared" si="35"/>
        <v>28.350000000000268</v>
      </c>
      <c r="B573">
        <f t="shared" ca="1" si="32"/>
        <v>0.98677196427458058</v>
      </c>
      <c r="C573">
        <f t="shared" ca="1" si="33"/>
        <v>-0.99993386625880754</v>
      </c>
      <c r="D573">
        <f t="shared" ca="1" si="34"/>
        <v>-1.3161901984226954E-2</v>
      </c>
    </row>
    <row r="574" spans="1:4" x14ac:dyDescent="0.25">
      <c r="A574">
        <f t="shared" si="35"/>
        <v>28.400000000000269</v>
      </c>
      <c r="B574">
        <f t="shared" ca="1" si="32"/>
        <v>0.97743641140663939</v>
      </c>
      <c r="C574">
        <f t="shared" ca="1" si="33"/>
        <v>-0.99925899823496678</v>
      </c>
      <c r="D574">
        <f t="shared" ca="1" si="34"/>
        <v>-2.1822586828327384E-2</v>
      </c>
    </row>
    <row r="575" spans="1:4" x14ac:dyDescent="0.25">
      <c r="A575">
        <f t="shared" si="35"/>
        <v>28.450000000000269</v>
      </c>
      <c r="B575">
        <f t="shared" ca="1" si="32"/>
        <v>0.96565777654922436</v>
      </c>
      <c r="C575">
        <f t="shared" ca="1" si="33"/>
        <v>-0.99608650311956448</v>
      </c>
      <c r="D575">
        <f t="shared" ca="1" si="34"/>
        <v>-3.0428726570340126E-2</v>
      </c>
    </row>
    <row r="576" spans="1:4" x14ac:dyDescent="0.25">
      <c r="A576">
        <f t="shared" si="35"/>
        <v>28.50000000000027</v>
      </c>
      <c r="B576">
        <f t="shared" ca="1" si="32"/>
        <v>0.95146550015528453</v>
      </c>
      <c r="C576">
        <f t="shared" ca="1" si="33"/>
        <v>-0.99042431049818558</v>
      </c>
      <c r="D576">
        <f t="shared" ca="1" si="34"/>
        <v>-3.8958810342901051E-2</v>
      </c>
    </row>
    <row r="577" spans="1:4" x14ac:dyDescent="0.25">
      <c r="A577">
        <f t="shared" si="35"/>
        <v>28.550000000000271</v>
      </c>
      <c r="B577">
        <f t="shared" ca="1" si="32"/>
        <v>0.93489505552460994</v>
      </c>
      <c r="C577">
        <f t="shared" ca="1" si="33"/>
        <v>-0.98228657290357191</v>
      </c>
      <c r="D577">
        <f t="shared" ca="1" si="34"/>
        <v>-4.7391517378961967E-2</v>
      </c>
    </row>
    <row r="578" spans="1:4" x14ac:dyDescent="0.25">
      <c r="A578">
        <f t="shared" si="35"/>
        <v>28.600000000000271</v>
      </c>
      <c r="B578">
        <f t="shared" ca="1" si="32"/>
        <v>0.91598786013905653</v>
      </c>
      <c r="C578">
        <f t="shared" ca="1" si="33"/>
        <v>-0.97169363044165757</v>
      </c>
      <c r="D578">
        <f t="shared" ca="1" si="34"/>
        <v>-5.5705770302601043E-2</v>
      </c>
    </row>
    <row r="579" spans="1:4" x14ac:dyDescent="0.25">
      <c r="A579">
        <f t="shared" si="35"/>
        <v>28.650000000000272</v>
      </c>
      <c r="B579">
        <f t="shared" ca="1" si="32"/>
        <v>0.89479117214041137</v>
      </c>
      <c r="C579">
        <f t="shared" ca="1" si="33"/>
        <v>-0.95867195995189758</v>
      </c>
      <c r="D579">
        <f t="shared" ca="1" si="34"/>
        <v>-6.3880787811486206E-2</v>
      </c>
    </row>
    <row r="580" spans="1:4" x14ac:dyDescent="0.25">
      <c r="A580">
        <f t="shared" si="35"/>
        <v>28.700000000000273</v>
      </c>
      <c r="B580">
        <f t="shared" ca="1" si="32"/>
        <v>0.87135797220964928</v>
      </c>
      <c r="C580">
        <f t="shared" ca="1" si="33"/>
        <v>-0.94325410882896277</v>
      </c>
      <c r="D580">
        <f t="shared" ca="1" si="34"/>
        <v>-7.1896136619313489E-2</v>
      </c>
    </row>
    <row r="581" spans="1:4" x14ac:dyDescent="0.25">
      <c r="A581">
        <f t="shared" si="35"/>
        <v>28.750000000000274</v>
      </c>
      <c r="B581">
        <f t="shared" ca="1" si="32"/>
        <v>0.84574683114282245</v>
      </c>
      <c r="C581">
        <f t="shared" ca="1" si="33"/>
        <v>-0.92547861367120143</v>
      </c>
      <c r="D581">
        <f t="shared" ca="1" si="34"/>
        <v>-7.9731782528378981E-2</v>
      </c>
    </row>
    <row r="582" spans="1:4" x14ac:dyDescent="0.25">
      <c r="A582">
        <f t="shared" si="35"/>
        <v>28.800000000000274</v>
      </c>
      <c r="B582">
        <f t="shared" ca="1" si="32"/>
        <v>0.81802176345457356</v>
      </c>
      <c r="C582">
        <f t="shared" ca="1" si="33"/>
        <v>-0.90538990395920715</v>
      </c>
      <c r="D582">
        <f t="shared" ca="1" si="34"/>
        <v>-8.7368140504633596E-2</v>
      </c>
    </row>
    <row r="583" spans="1:4" x14ac:dyDescent="0.25">
      <c r="A583">
        <f t="shared" si="35"/>
        <v>28.850000000000275</v>
      </c>
      <c r="B583">
        <f t="shared" ref="B583:B646" ca="1" si="36">$B$1*SIN($B$2*A583-$B$3*$F$2)</f>
        <v>0.78825206737518727</v>
      </c>
      <c r="C583">
        <f t="shared" ref="C583:C646" ca="1" si="37">$D$1*SIN($D$2*A583-$D$3*$F$2)</f>
        <v>-0.88303819100525871</v>
      </c>
      <c r="D583">
        <f t="shared" ref="D583:D646" ca="1" si="38">B583+C583</f>
        <v>-9.4786123630071439E-2</v>
      </c>
    </row>
    <row r="584" spans="1:4" x14ac:dyDescent="0.25">
      <c r="A584">
        <f t="shared" si="35"/>
        <v>28.900000000000276</v>
      </c>
      <c r="B584">
        <f t="shared" ca="1" si="36"/>
        <v>0.75651215164110386</v>
      </c>
      <c r="C584">
        <f t="shared" ca="1" si="37"/>
        <v>-0.85847934245119661</v>
      </c>
      <c r="D584">
        <f t="shared" ca="1" si="38"/>
        <v>-0.10196719081009276</v>
      </c>
    </row>
    <row r="585" spans="1:4" x14ac:dyDescent="0.25">
      <c r="A585">
        <f t="shared" si="35"/>
        <v>28.950000000000276</v>
      </c>
      <c r="B585">
        <f t="shared" ca="1" si="36"/>
        <v>0.72288134951183003</v>
      </c>
      <c r="C585">
        <f t="shared" ca="1" si="37"/>
        <v>-0.831774742628409</v>
      </c>
      <c r="D585">
        <f t="shared" ca="1" si="38"/>
        <v>-0.10889339311657897</v>
      </c>
    </row>
    <row r="586" spans="1:4" x14ac:dyDescent="0.25">
      <c r="A586">
        <f t="shared" si="35"/>
        <v>29.000000000000277</v>
      </c>
      <c r="B586">
        <f t="shared" ca="1" si="36"/>
        <v>0.68744372047810576</v>
      </c>
      <c r="C586">
        <f t="shared" ca="1" si="37"/>
        <v>-0.80299113912896258</v>
      </c>
      <c r="D586">
        <f t="shared" ca="1" si="38"/>
        <v>-0.11554741865085683</v>
      </c>
    </row>
    <row r="587" spans="1:4" x14ac:dyDescent="0.25">
      <c r="A587">
        <f t="shared" si="35"/>
        <v>29.050000000000278</v>
      </c>
      <c r="B587">
        <f t="shared" ca="1" si="36"/>
        <v>0.65028784015695495</v>
      </c>
      <c r="C587">
        <f t="shared" ca="1" si="37"/>
        <v>-0.77220047597139063</v>
      </c>
      <c r="D587">
        <f t="shared" ca="1" si="38"/>
        <v>-0.12191263581443568</v>
      </c>
    </row>
    <row r="588" spans="1:4" x14ac:dyDescent="0.25">
      <c r="A588">
        <f t="shared" ref="A588:A651" si="39">A587+0.05</f>
        <v>29.100000000000279</v>
      </c>
      <c r="B588">
        <f t="shared" ca="1" si="36"/>
        <v>0.61150657889877202</v>
      </c>
      <c r="C588">
        <f t="shared" ca="1" si="37"/>
        <v>-0.7394797137781236</v>
      </c>
      <c r="D588">
        <f t="shared" ca="1" si="38"/>
        <v>-0.12797313487935158</v>
      </c>
    </row>
    <row r="589" spans="1:4" x14ac:dyDescent="0.25">
      <c r="A589">
        <f t="shared" si="39"/>
        <v>29.150000000000279</v>
      </c>
      <c r="B589">
        <f t="shared" ca="1" si="36"/>
        <v>0.5711968696598122</v>
      </c>
      <c r="C589">
        <f t="shared" ca="1" si="37"/>
        <v>-0.70491063741400617</v>
      </c>
      <c r="D589">
        <f t="shared" ca="1" si="38"/>
        <v>-0.13371376775419397</v>
      </c>
    </row>
    <row r="590" spans="1:4" x14ac:dyDescent="0.25">
      <c r="A590">
        <f t="shared" si="39"/>
        <v>29.20000000000028</v>
      </c>
      <c r="B590">
        <f t="shared" ca="1" si="36"/>
        <v>0.52945946572028191</v>
      </c>
      <c r="C590">
        <f t="shared" ca="1" si="37"/>
        <v>-0.66857965156671728</v>
      </c>
      <c r="D590">
        <f t="shared" ca="1" si="38"/>
        <v>-0.13912018584643537</v>
      </c>
    </row>
    <row r="591" spans="1:4" x14ac:dyDescent="0.25">
      <c r="A591">
        <f t="shared" si="39"/>
        <v>29.250000000000281</v>
      </c>
      <c r="B591">
        <f t="shared" ca="1" si="36"/>
        <v>0.48639868885361032</v>
      </c>
      <c r="C591">
        <f t="shared" ca="1" si="37"/>
        <v>-0.63057756478005778</v>
      </c>
      <c r="D591">
        <f t="shared" ca="1" si="38"/>
        <v>-0.14417887592644746</v>
      </c>
    </row>
    <row r="592" spans="1:4" x14ac:dyDescent="0.25">
      <c r="A592">
        <f t="shared" si="39"/>
        <v>29.300000000000281</v>
      </c>
      <c r="B592">
        <f t="shared" ca="1" si="36"/>
        <v>0.44212216857634501</v>
      </c>
      <c r="C592">
        <f t="shared" ca="1" si="37"/>
        <v>-0.59099936247989537</v>
      </c>
      <c r="D592">
        <f t="shared" ca="1" si="38"/>
        <v>-0.14887719390355036</v>
      </c>
    </row>
    <row r="593" spans="1:4" x14ac:dyDescent="0.25">
      <c r="A593">
        <f t="shared" si="39"/>
        <v>29.350000000000282</v>
      </c>
      <c r="B593">
        <f t="shared" ca="1" si="36"/>
        <v>0.39674057313041311</v>
      </c>
      <c r="C593">
        <f t="shared" ca="1" si="37"/>
        <v>-0.54994396956005698</v>
      </c>
      <c r="D593">
        <f t="shared" ca="1" si="38"/>
        <v>-0.15320339642964387</v>
      </c>
    </row>
    <row r="594" spans="1:4" x14ac:dyDescent="0.25">
      <c r="A594">
        <f t="shared" si="39"/>
        <v>29.400000000000283</v>
      </c>
      <c r="B594">
        <f t="shared" ca="1" si="36"/>
        <v>0.35036733287015148</v>
      </c>
      <c r="C594">
        <f t="shared" ca="1" si="37"/>
        <v>-0.50751400312160133</v>
      </c>
      <c r="D594">
        <f t="shared" ca="1" si="38"/>
        <v>-0.15714667025144985</v>
      </c>
    </row>
    <row r="595" spans="1:4" x14ac:dyDescent="0.25">
      <c r="A595">
        <f t="shared" si="39"/>
        <v>29.450000000000284</v>
      </c>
      <c r="B595">
        <f t="shared" ca="1" si="36"/>
        <v>0.30311835674549403</v>
      </c>
      <c r="C595">
        <f t="shared" ca="1" si="37"/>
        <v>-0.46381551598351894</v>
      </c>
      <c r="D595">
        <f t="shared" ca="1" si="38"/>
        <v>-0.16069715923802491</v>
      </c>
    </row>
    <row r="596" spans="1:4" x14ac:dyDescent="0.25">
      <c r="A596">
        <f t="shared" si="39"/>
        <v>29.500000000000284</v>
      </c>
      <c r="B596">
        <f t="shared" ca="1" si="36"/>
        <v>0.25511174258996144</v>
      </c>
      <c r="C596">
        <f t="shared" ca="1" si="37"/>
        <v>-0.41895773160592886</v>
      </c>
      <c r="D596">
        <f t="shared" ca="1" si="38"/>
        <v>-0.16384598901596742</v>
      </c>
    </row>
    <row r="597" spans="1:4" x14ac:dyDescent="0.25">
      <c r="A597">
        <f t="shared" si="39"/>
        <v>29.550000000000285</v>
      </c>
      <c r="B597">
        <f t="shared" ca="1" si="36"/>
        <v>0.20646748193758108</v>
      </c>
      <c r="C597">
        <f t="shared" ca="1" si="37"/>
        <v>-0.3730527710882991</v>
      </c>
      <c r="D597">
        <f t="shared" ca="1" si="38"/>
        <v>-0.16658528915071802</v>
      </c>
    </row>
    <row r="598" spans="1:4" x14ac:dyDescent="0.25">
      <c r="A598">
        <f t="shared" si="39"/>
        <v>29.600000000000286</v>
      </c>
      <c r="B598">
        <f t="shared" ca="1" si="36"/>
        <v>0.15730716010654272</v>
      </c>
      <c r="C598">
        <f t="shared" ca="1" si="37"/>
        <v>-0.32621537292507619</v>
      </c>
      <c r="D598">
        <f t="shared" ca="1" si="38"/>
        <v>-0.16890821281853347</v>
      </c>
    </row>
    <row r="599" spans="1:4" x14ac:dyDescent="0.25">
      <c r="A599">
        <f t="shared" si="39"/>
        <v>29.650000000000286</v>
      </c>
      <c r="B599">
        <f t="shared" ca="1" si="36"/>
        <v>0.10775365229922332</v>
      </c>
      <c r="C599">
        <f t="shared" ca="1" si="37"/>
        <v>-0.27856260621921591</v>
      </c>
      <c r="D599">
        <f t="shared" ca="1" si="38"/>
        <v>-0.1708089539199926</v>
      </c>
    </row>
    <row r="600" spans="1:4" x14ac:dyDescent="0.25">
      <c r="A600">
        <f t="shared" si="39"/>
        <v>29.700000000000287</v>
      </c>
      <c r="B600">
        <f t="shared" ca="1" si="36"/>
        <v>5.7930816478173136E-2</v>
      </c>
      <c r="C600">
        <f t="shared" ca="1" si="37"/>
        <v>-0.23021357807040832</v>
      </c>
      <c r="D600">
        <f t="shared" ca="1" si="38"/>
        <v>-0.17228276159223518</v>
      </c>
    </row>
    <row r="601" spans="1:4" x14ac:dyDescent="0.25">
      <c r="A601">
        <f t="shared" si="39"/>
        <v>29.750000000000288</v>
      </c>
      <c r="B601">
        <f t="shared" ca="1" si="36"/>
        <v>7.9631837857135294E-3</v>
      </c>
      <c r="C601">
        <f t="shared" ca="1" si="37"/>
        <v>-0.18128913586934542</v>
      </c>
      <c r="D601">
        <f t="shared" ca="1" si="38"/>
        <v>-0.17332595208363188</v>
      </c>
    </row>
    <row r="602" spans="1:4" x14ac:dyDescent="0.25">
      <c r="A602">
        <f t="shared" si="39"/>
        <v>29.800000000000288</v>
      </c>
      <c r="B602">
        <f t="shared" ca="1" si="36"/>
        <v>-4.202435271906442E-2</v>
      </c>
      <c r="C602">
        <f t="shared" ca="1" si="37"/>
        <v>-0.13191156524216602</v>
      </c>
      <c r="D602">
        <f t="shared" ca="1" si="38"/>
        <v>-0.17393591796123042</v>
      </c>
    </row>
    <row r="603" spans="1:4" x14ac:dyDescent="0.25">
      <c r="A603">
        <f t="shared" si="39"/>
        <v>29.850000000000289</v>
      </c>
      <c r="B603">
        <f t="shared" ca="1" si="36"/>
        <v>-9.1906850227904513E-2</v>
      </c>
      <c r="C603">
        <f t="shared" ca="1" si="37"/>
        <v>-8.2204284400089339E-2</v>
      </c>
      <c r="D603">
        <f t="shared" ca="1" si="38"/>
        <v>-0.17411113462799385</v>
      </c>
    </row>
    <row r="604" spans="1:4" x14ac:dyDescent="0.25">
      <c r="A604">
        <f t="shared" si="39"/>
        <v>29.90000000000029</v>
      </c>
      <c r="B604">
        <f t="shared" ca="1" si="36"/>
        <v>-0.14155962847533718</v>
      </c>
      <c r="C604">
        <f t="shared" ca="1" si="37"/>
        <v>-3.2291535658176107E-2</v>
      </c>
      <c r="D604">
        <f t="shared" ca="1" si="38"/>
        <v>-0.17385116413351329</v>
      </c>
    </row>
    <row r="605" spans="1:4" x14ac:dyDescent="0.25">
      <c r="A605">
        <f t="shared" si="39"/>
        <v>29.950000000000291</v>
      </c>
      <c r="B605">
        <f t="shared" ca="1" si="36"/>
        <v>-0.19085858137441084</v>
      </c>
      <c r="C605">
        <f t="shared" ca="1" si="37"/>
        <v>1.7701925105768793E-2</v>
      </c>
      <c r="D605">
        <f t="shared" ca="1" si="38"/>
        <v>-0.17315665626864205</v>
      </c>
    </row>
    <row r="606" spans="1:4" x14ac:dyDescent="0.25">
      <c r="A606">
        <f t="shared" si="39"/>
        <v>30.000000000000291</v>
      </c>
      <c r="B606">
        <f t="shared" ca="1" si="36"/>
        <v>-0.23968048721727617</v>
      </c>
      <c r="C606">
        <f t="shared" ca="1" si="37"/>
        <v>6.7651140275933663E-2</v>
      </c>
      <c r="D606">
        <f t="shared" ca="1" si="38"/>
        <v>-0.1720293469413425</v>
      </c>
    </row>
    <row r="607" spans="1:4" x14ac:dyDescent="0.25">
      <c r="A607">
        <f t="shared" si="39"/>
        <v>30.050000000000292</v>
      </c>
      <c r="B607">
        <f t="shared" ca="1" si="36"/>
        <v>-0.28790331666528302</v>
      </c>
      <c r="C607">
        <f t="shared" ca="1" si="37"/>
        <v>0.11743126282744855</v>
      </c>
      <c r="D607">
        <f t="shared" ca="1" si="38"/>
        <v>-0.17047205383783448</v>
      </c>
    </row>
    <row r="608" spans="1:4" x14ac:dyDescent="0.25">
      <c r="A608">
        <f t="shared" si="39"/>
        <v>30.100000000000293</v>
      </c>
      <c r="B608">
        <f t="shared" ca="1" si="36"/>
        <v>-0.33540653775877555</v>
      </c>
      <c r="C608">
        <f t="shared" ca="1" si="37"/>
        <v>0.1669178683789142</v>
      </c>
      <c r="D608">
        <f t="shared" ca="1" si="38"/>
        <v>-0.16848866937986134</v>
      </c>
    </row>
    <row r="609" spans="1:4" x14ac:dyDescent="0.25">
      <c r="A609">
        <f t="shared" si="39"/>
        <v>30.150000000000293</v>
      </c>
      <c r="B609">
        <f t="shared" ca="1" si="36"/>
        <v>-0.38207141718421922</v>
      </c>
      <c r="C609">
        <f t="shared" ca="1" si="37"/>
        <v>0.21598726618857098</v>
      </c>
      <c r="D609">
        <f t="shared" ca="1" si="38"/>
        <v>-0.16608415099564824</v>
      </c>
    </row>
    <row r="610" spans="1:4" x14ac:dyDescent="0.25">
      <c r="A610">
        <f t="shared" si="39"/>
        <v>30.200000000000294</v>
      </c>
      <c r="B610">
        <f t="shared" ca="1" si="36"/>
        <v>-0.42778131704564992</v>
      </c>
      <c r="C610">
        <f t="shared" ca="1" si="37"/>
        <v>0.26451680831675012</v>
      </c>
      <c r="D610">
        <f t="shared" ca="1" si="38"/>
        <v>-0.1632645087288998</v>
      </c>
    </row>
    <row r="611" spans="1:4" x14ac:dyDescent="0.25">
      <c r="A611">
        <f t="shared" si="39"/>
        <v>30.250000000000295</v>
      </c>
      <c r="B611">
        <f t="shared" ca="1" si="36"/>
        <v>-0.47242198639866967</v>
      </c>
      <c r="C611">
        <f t="shared" ca="1" si="37"/>
        <v>0.31238519618183502</v>
      </c>
      <c r="D611">
        <f t="shared" ca="1" si="38"/>
        <v>-0.16003679021683465</v>
      </c>
    </row>
    <row r="612" spans="1:4" x14ac:dyDescent="0.25">
      <c r="A612">
        <f t="shared" si="39"/>
        <v>30.300000000000296</v>
      </c>
      <c r="B612">
        <f t="shared" ca="1" si="36"/>
        <v>-0.51588184681830718</v>
      </c>
      <c r="C612">
        <f t="shared" ca="1" si="37"/>
        <v>0.35947278374353042</v>
      </c>
      <c r="D612">
        <f t="shared" ca="1" si="38"/>
        <v>-0.15640906307477676</v>
      </c>
    </row>
    <row r="613" spans="1:4" x14ac:dyDescent="0.25">
      <c r="A613">
        <f t="shared" si="39"/>
        <v>30.350000000000296</v>
      </c>
      <c r="B613">
        <f t="shared" ca="1" si="36"/>
        <v>-0.55805227128697099</v>
      </c>
      <c r="C613">
        <f t="shared" ca="1" si="37"/>
        <v>0.4056618765556671</v>
      </c>
      <c r="D613">
        <f t="shared" ca="1" si="38"/>
        <v>-0.15239039473130389</v>
      </c>
    </row>
    <row r="614" spans="1:4" x14ac:dyDescent="0.25">
      <c r="A614">
        <f t="shared" si="39"/>
        <v>30.400000000000297</v>
      </c>
      <c r="B614">
        <f t="shared" ca="1" si="36"/>
        <v>-0.59882785570542196</v>
      </c>
      <c r="C614">
        <f t="shared" ca="1" si="37"/>
        <v>0.45083702594103603</v>
      </c>
      <c r="D614">
        <f t="shared" ca="1" si="38"/>
        <v>-0.14799082976438593</v>
      </c>
    </row>
    <row r="615" spans="1:4" x14ac:dyDescent="0.25">
      <c r="A615">
        <f t="shared" si="39"/>
        <v>30.450000000000298</v>
      </c>
      <c r="B615">
        <f t="shared" ca="1" si="36"/>
        <v>-0.63810668234812806</v>
      </c>
      <c r="C615">
        <f t="shared" ca="1" si="37"/>
        <v>0.49488531755294296</v>
      </c>
      <c r="D615">
        <f t="shared" ca="1" si="38"/>
        <v>-0.1432213647951851</v>
      </c>
    </row>
    <row r="616" spans="1:4" x14ac:dyDescent="0.25">
      <c r="A616">
        <f t="shared" si="39"/>
        <v>30.500000000000298</v>
      </c>
      <c r="B616">
        <f t="shared" ca="1" si="36"/>
        <v>-0.67579057460449965</v>
      </c>
      <c r="C616">
        <f t="shared" ca="1" si="37"/>
        <v>0.53769665360225849</v>
      </c>
      <c r="D616">
        <f t="shared" ca="1" si="38"/>
        <v>-0.13809392100224116</v>
      </c>
    </row>
    <row r="617" spans="1:4" x14ac:dyDescent="0.25">
      <c r="A617">
        <f t="shared" si="39"/>
        <v>30.550000000000299</v>
      </c>
      <c r="B617">
        <f t="shared" ca="1" si="36"/>
        <v>-0.71178534236928781</v>
      </c>
      <c r="C617">
        <f t="shared" ca="1" si="37"/>
        <v>0.57916402804456624</v>
      </c>
      <c r="D617">
        <f t="shared" ca="1" si="38"/>
        <v>-0.13262131432472157</v>
      </c>
    </row>
    <row r="618" spans="1:4" x14ac:dyDescent="0.25">
      <c r="A618">
        <f t="shared" si="39"/>
        <v>30.6000000000003</v>
      </c>
      <c r="B618">
        <f t="shared" ca="1" si="36"/>
        <v>-0.74600101746879299</v>
      </c>
      <c r="C618">
        <f t="shared" ca="1" si="37"/>
        <v>0.61918379403955781</v>
      </c>
      <c r="D618">
        <f t="shared" ca="1" si="38"/>
        <v>-0.12681722342923518</v>
      </c>
    </row>
    <row r="619" spans="1:4" x14ac:dyDescent="0.25">
      <c r="A619">
        <f t="shared" si="39"/>
        <v>30.650000000000301</v>
      </c>
      <c r="B619">
        <f t="shared" ca="1" si="36"/>
        <v>-0.77835207853444566</v>
      </c>
      <c r="C619">
        <f t="shared" ca="1" si="37"/>
        <v>0.65765592301414244</v>
      </c>
      <c r="D619">
        <f t="shared" ca="1" si="38"/>
        <v>-0.12069615552030322</v>
      </c>
    </row>
    <row r="620" spans="1:4" x14ac:dyDescent="0.25">
      <c r="A620">
        <f t="shared" si="39"/>
        <v>30.700000000000301</v>
      </c>
      <c r="B620">
        <f t="shared" ca="1" si="36"/>
        <v>-0.80875766476168864</v>
      </c>
      <c r="C620">
        <f t="shared" ca="1" si="37"/>
        <v>0.69448425468177499</v>
      </c>
      <c r="D620">
        <f t="shared" ca="1" si="38"/>
        <v>-0.11427341007991365</v>
      </c>
    </row>
    <row r="621" spans="1:4" x14ac:dyDescent="0.25">
      <c r="A621">
        <f t="shared" si="39"/>
        <v>30.750000000000302</v>
      </c>
      <c r="B621">
        <f t="shared" ca="1" si="36"/>
        <v>-0.83714177801987699</v>
      </c>
      <c r="C621">
        <f t="shared" ca="1" si="37"/>
        <v>0.72957673739310613</v>
      </c>
      <c r="D621">
        <f t="shared" ca="1" si="38"/>
        <v>-0.10756504062677086</v>
      </c>
    </row>
    <row r="622" spans="1:4" x14ac:dyDescent="0.25">
      <c r="A622">
        <f t="shared" si="39"/>
        <v>30.800000000000303</v>
      </c>
      <c r="B622">
        <f t="shared" ca="1" si="36"/>
        <v>-0.86343347280802563</v>
      </c>
      <c r="C622">
        <f t="shared" ca="1" si="37"/>
        <v>0.76284565821717465</v>
      </c>
      <c r="D622">
        <f t="shared" ca="1" si="38"/>
        <v>-0.10058781459085098</v>
      </c>
    </row>
    <row r="623" spans="1:4" x14ac:dyDescent="0.25">
      <c r="A623">
        <f t="shared" si="39"/>
        <v>30.850000000000303</v>
      </c>
      <c r="B623">
        <f t="shared" ca="1" si="36"/>
        <v>-0.88756703358161415</v>
      </c>
      <c r="C623">
        <f t="shared" ca="1" si="37"/>
        <v>0.79420786217804351</v>
      </c>
      <c r="D623">
        <f t="shared" ca="1" si="38"/>
        <v>-9.335917140357064E-2</v>
      </c>
    </row>
    <row r="624" spans="1:4" x14ac:dyDescent="0.25">
      <c r="A624">
        <f t="shared" si="39"/>
        <v>30.900000000000304</v>
      </c>
      <c r="B624">
        <f t="shared" ca="1" si="36"/>
        <v>-0.90948213900722419</v>
      </c>
      <c r="C624">
        <f t="shared" ca="1" si="37"/>
        <v>0.82358496009892579</v>
      </c>
      <c r="D624">
        <f t="shared" ca="1" si="38"/>
        <v>-8.5897178908298399E-2</v>
      </c>
    </row>
    <row r="625" spans="1:4" x14ac:dyDescent="0.25">
      <c r="A625">
        <f t="shared" si="39"/>
        <v>30.950000000000305</v>
      </c>
      <c r="B625">
        <f t="shared" ca="1" si="36"/>
        <v>-0.92912401273445777</v>
      </c>
      <c r="C625">
        <f t="shared" ca="1" si="37"/>
        <v>0.85090352453431251</v>
      </c>
      <c r="D625">
        <f t="shared" ca="1" si="38"/>
        <v>-7.8220488200145266E-2</v>
      </c>
    </row>
    <row r="626" spans="1:4" x14ac:dyDescent="0.25">
      <c r="A626">
        <f t="shared" si="39"/>
        <v>31.000000000000306</v>
      </c>
      <c r="B626">
        <f t="shared" ca="1" si="36"/>
        <v>-0.94644356030828702</v>
      </c>
      <c r="C626">
        <f t="shared" ca="1" si="37"/>
        <v>0.87609527330035275</v>
      </c>
      <c r="D626">
        <f t="shared" ca="1" si="38"/>
        <v>-7.0348287007934274E-2</v>
      </c>
    </row>
    <row r="627" spans="1:4" x14ac:dyDescent="0.25">
      <c r="A627">
        <f t="shared" si="39"/>
        <v>31.050000000000306</v>
      </c>
      <c r="B627">
        <f t="shared" ca="1" si="36"/>
        <v>-0.96139749187962331</v>
      </c>
      <c r="C627">
        <f t="shared" ca="1" si="37"/>
        <v>0.89909724014474379</v>
      </c>
      <c r="D627">
        <f t="shared" ca="1" si="38"/>
        <v>-6.2300251734879519E-2</v>
      </c>
    </row>
    <row r="628" spans="1:4" x14ac:dyDescent="0.25">
      <c r="A628">
        <f t="shared" si="39"/>
        <v>31.100000000000307</v>
      </c>
      <c r="B628">
        <f t="shared" ca="1" si="36"/>
        <v>-0.97394843040739543</v>
      </c>
      <c r="C628">
        <f t="shared" ca="1" si="37"/>
        <v>0.91985193212956351</v>
      </c>
      <c r="D628">
        <f t="shared" ca="1" si="38"/>
        <v>-5.4096498277831917E-2</v>
      </c>
    </row>
    <row r="629" spans="1:4" x14ac:dyDescent="0.25">
      <c r="A629">
        <f t="shared" si="39"/>
        <v>31.150000000000308</v>
      </c>
      <c r="B629">
        <f t="shared" ca="1" si="36"/>
        <v>-0.98406500508168637</v>
      </c>
      <c r="C629">
        <f t="shared" ca="1" si="37"/>
        <v>0.93830747333368214</v>
      </c>
      <c r="D629">
        <f t="shared" ca="1" si="38"/>
        <v>-4.5757531748004232E-2</v>
      </c>
    </row>
    <row r="630" spans="1:4" x14ac:dyDescent="0.25">
      <c r="A630">
        <f t="shared" si="39"/>
        <v>31.200000000000308</v>
      </c>
      <c r="B630">
        <f t="shared" ca="1" si="36"/>
        <v>-0.99172192973442053</v>
      </c>
      <c r="C630">
        <f t="shared" ca="1" si="37"/>
        <v>0.95441773451555256</v>
      </c>
      <c r="D630">
        <f t="shared" ca="1" si="38"/>
        <v>-3.7304195218867964E-2</v>
      </c>
    </row>
    <row r="631" spans="1:4" x14ac:dyDescent="0.25">
      <c r="A631">
        <f t="shared" si="39"/>
        <v>31.250000000000309</v>
      </c>
      <c r="B631">
        <f t="shared" ca="1" si="36"/>
        <v>-0.99690006604161541</v>
      </c>
      <c r="C631">
        <f t="shared" ca="1" si="37"/>
        <v>0.9681424484122837</v>
      </c>
      <c r="D631">
        <f t="shared" ca="1" si="38"/>
        <v>-2.8757617629331711E-2</v>
      </c>
    </row>
    <row r="632" spans="1:4" x14ac:dyDescent="0.25">
      <c r="A632">
        <f t="shared" si="39"/>
        <v>31.30000000000031</v>
      </c>
      <c r="B632">
        <f t="shared" ca="1" si="36"/>
        <v>-0.99958647135922429</v>
      </c>
      <c r="C632">
        <f t="shared" ca="1" si="37"/>
        <v>0.97944731038682398</v>
      </c>
      <c r="D632">
        <f t="shared" ca="1" si="38"/>
        <v>-2.0139160972400316E-2</v>
      </c>
    </row>
    <row r="633" spans="1:4" x14ac:dyDescent="0.25">
      <c r="A633">
        <f t="shared" si="39"/>
        <v>31.350000000000311</v>
      </c>
      <c r="B633">
        <f t="shared" ca="1" si="36"/>
        <v>-0.9997744310730059</v>
      </c>
      <c r="C633">
        <f t="shared" ca="1" si="37"/>
        <v>0.98830406417169436</v>
      </c>
      <c r="D633">
        <f t="shared" ca="1" si="38"/>
        <v>-1.1470366901311535E-2</v>
      </c>
    </row>
    <row r="634" spans="1:4" x14ac:dyDescent="0.25">
      <c r="A634">
        <f t="shared" si="39"/>
        <v>31.400000000000311</v>
      </c>
      <c r="B634">
        <f t="shared" ca="1" si="36"/>
        <v>-0.99746347538156344</v>
      </c>
      <c r="C634">
        <f t="shared" ca="1" si="37"/>
        <v>0.99469057249494264</v>
      </c>
      <c r="D634">
        <f t="shared" ca="1" si="38"/>
        <v>-2.7729028866207983E-3</v>
      </c>
    </row>
    <row r="635" spans="1:4" x14ac:dyDescent="0.25">
      <c r="A635">
        <f t="shared" si="39"/>
        <v>31.450000000000312</v>
      </c>
      <c r="B635">
        <f t="shared" ca="1" si="36"/>
        <v>-0.99265938047060309</v>
      </c>
      <c r="C635">
        <f t="shared" ca="1" si="37"/>
        <v>0.99859087241179045</v>
      </c>
      <c r="D635">
        <f t="shared" ca="1" si="38"/>
        <v>5.9314919411873612E-3</v>
      </c>
    </row>
    <row r="636" spans="1:4" x14ac:dyDescent="0.25">
      <c r="A636">
        <f t="shared" si="39"/>
        <v>31.500000000000313</v>
      </c>
      <c r="B636">
        <f t="shared" ca="1" si="36"/>
        <v>-0.98537415407547779</v>
      </c>
      <c r="C636">
        <f t="shared" ca="1" si="37"/>
        <v>0.99999521520368129</v>
      </c>
      <c r="D636">
        <f t="shared" ca="1" si="38"/>
        <v>1.4621061128203494E-2</v>
      </c>
    </row>
    <row r="637" spans="1:4" x14ac:dyDescent="0.25">
      <c r="A637">
        <f t="shared" si="39"/>
        <v>31.550000000000313</v>
      </c>
      <c r="B637">
        <f t="shared" ca="1" si="36"/>
        <v>-0.97562600546810296</v>
      </c>
      <c r="C637">
        <f t="shared" ca="1" si="37"/>
        <v>0.99890009074500341</v>
      </c>
      <c r="D637">
        <f t="shared" ca="1" si="38"/>
        <v>2.3274085276900447E-2</v>
      </c>
    </row>
    <row r="638" spans="1:4" x14ac:dyDescent="0.25">
      <c r="A638">
        <f t="shared" si="39"/>
        <v>31.600000000000314</v>
      </c>
      <c r="B638">
        <f t="shared" ca="1" si="36"/>
        <v>-0.96343929994325939</v>
      </c>
      <c r="C638">
        <f t="shared" ca="1" si="37"/>
        <v>0.99530823627657417</v>
      </c>
      <c r="D638">
        <f t="shared" ca="1" si="38"/>
        <v>3.1868936333314779E-2</v>
      </c>
    </row>
    <row r="639" spans="1:4" x14ac:dyDescent="0.25">
      <c r="A639">
        <f t="shared" si="39"/>
        <v>31.650000000000315</v>
      </c>
      <c r="B639">
        <f t="shared" ca="1" si="36"/>
        <v>-0.94884449791804548</v>
      </c>
      <c r="C639">
        <f t="shared" ca="1" si="37"/>
        <v>0.98922862956396196</v>
      </c>
      <c r="D639">
        <f t="shared" ca="1" si="38"/>
        <v>4.0384131645916477E-2</v>
      </c>
    </row>
    <row r="640" spans="1:4" x14ac:dyDescent="0.25">
      <c r="A640">
        <f t="shared" si="39"/>
        <v>31.700000000000315</v>
      </c>
      <c r="B640">
        <f t="shared" ca="1" si="36"/>
        <v>-0.93187807879669848</v>
      </c>
      <c r="C640">
        <f t="shared" ca="1" si="37"/>
        <v>0.98067646645775064</v>
      </c>
      <c r="D640">
        <f t="shared" ca="1" si="38"/>
        <v>4.8798387661052156E-2</v>
      </c>
    </row>
    <row r="641" spans="1:4" x14ac:dyDescent="0.25">
      <c r="A641">
        <f t="shared" si="39"/>
        <v>31.750000000000316</v>
      </c>
      <c r="B641">
        <f t="shared" ca="1" si="36"/>
        <v>-0.91258244979108138</v>
      </c>
      <c r="C641">
        <f t="shared" ca="1" si="37"/>
        <v>0.96967312291182695</v>
      </c>
      <c r="D641">
        <f t="shared" ca="1" si="38"/>
        <v>5.7090673120745561E-2</v>
      </c>
    </row>
    <row r="642" spans="1:4" x14ac:dyDescent="0.25">
      <c r="A642">
        <f t="shared" si="39"/>
        <v>31.800000000000317</v>
      </c>
      <c r="B642">
        <f t="shared" ca="1" si="36"/>
        <v>-0.89100583992473892</v>
      </c>
      <c r="C642">
        <f t="shared" ca="1" si="37"/>
        <v>0.95624610155462431</v>
      </c>
      <c r="D642">
        <f t="shared" ca="1" si="38"/>
        <v>6.5240261629885388E-2</v>
      </c>
    </row>
    <row r="643" spans="1:4" x14ac:dyDescent="0.25">
      <c r="A643">
        <f t="shared" si="39"/>
        <v>31.850000000000318</v>
      </c>
      <c r="B643">
        <f t="shared" ca="1" si="36"/>
        <v>-0.86720217948545575</v>
      </c>
      <c r="C643">
        <f t="shared" ca="1" si="37"/>
        <v>0.9404289629468755</v>
      </c>
      <c r="D643">
        <f t="shared" ca="1" si="38"/>
        <v>7.3226783461419753E-2</v>
      </c>
    </row>
    <row r="644" spans="1:4" x14ac:dyDescent="0.25">
      <c r="A644">
        <f t="shared" si="39"/>
        <v>31.900000000000318</v>
      </c>
      <c r="B644">
        <f t="shared" ca="1" si="36"/>
        <v>-0.84123096522762342</v>
      </c>
      <c r="C644">
        <f t="shared" ca="1" si="37"/>
        <v>0.9222612416976953</v>
      </c>
      <c r="D644">
        <f t="shared" ca="1" si="38"/>
        <v>8.1030276470071882E-2</v>
      </c>
    </row>
    <row r="645" spans="1:4" x14ac:dyDescent="0.25">
      <c r="A645">
        <f t="shared" si="39"/>
        <v>31.950000000000319</v>
      </c>
      <c r="B645">
        <f t="shared" ca="1" si="36"/>
        <v>-0.81315711166133964</v>
      </c>
      <c r="C645">
        <f t="shared" ca="1" si="37"/>
        <v>0.90178834764864335</v>
      </c>
      <c r="D645">
        <f t="shared" ca="1" si="38"/>
        <v>8.8631235987303714E-2</v>
      </c>
    </row>
    <row r="646" spans="1:4" x14ac:dyDescent="0.25">
      <c r="A646">
        <f t="shared" si="39"/>
        <v>32.00000000000032</v>
      </c>
      <c r="B646">
        <f t="shared" ca="1" si="36"/>
        <v>-0.78305078879993961</v>
      </c>
      <c r="C646">
        <f t="shared" ca="1" si="37"/>
        <v>0.87906145237276279</v>
      </c>
      <c r="D646">
        <f t="shared" ca="1" si="38"/>
        <v>9.6010663572823174E-2</v>
      </c>
    </row>
    <row r="647" spans="1:4" x14ac:dyDescent="0.25">
      <c r="A647">
        <f t="shared" si="39"/>
        <v>32.050000000000317</v>
      </c>
      <c r="B647">
        <f t="shared" ref="B647:B710" ca="1" si="40">$B$1*SIN($B$2*A647-$B$3*$F$2)</f>
        <v>-0.75098724677150952</v>
      </c>
      <c r="C647">
        <f t="shared" ref="C647:C710" ca="1" si="41">$D$1*SIN($D$2*A647-$D$3*$F$2)</f>
        <v>0.85413736127230488</v>
      </c>
      <c r="D647">
        <f t="shared" ref="D647:D710" ca="1" si="42">B647+C647</f>
        <v>0.10315011450079536</v>
      </c>
    </row>
    <row r="648" spans="1:4" x14ac:dyDescent="0.25">
      <c r="A648">
        <f t="shared" si="39"/>
        <v>32.100000000000314</v>
      </c>
      <c r="B648">
        <f t="shared" ca="1" si="40"/>
        <v>-0.71704662773274841</v>
      </c>
      <c r="C648">
        <f t="shared" ca="1" si="41"/>
        <v>0.82707837159480524</v>
      </c>
      <c r="D648">
        <f t="shared" ca="1" si="42"/>
        <v>0.11003174386205683</v>
      </c>
    </row>
    <row r="649" spans="1:4" x14ac:dyDescent="0.25">
      <c r="A649">
        <f t="shared" si="39"/>
        <v>32.150000000000311</v>
      </c>
      <c r="B649">
        <f t="shared" ca="1" si="40"/>
        <v>-0.68131376555532053</v>
      </c>
      <c r="C649">
        <f t="shared" ca="1" si="41"/>
        <v>0.79795211672240818</v>
      </c>
      <c r="D649">
        <f t="shared" ca="1" si="42"/>
        <v>0.11663835116708765</v>
      </c>
    </row>
    <row r="650" spans="1:4" x14ac:dyDescent="0.25">
      <c r="A650">
        <f t="shared" si="39"/>
        <v>32.200000000000308</v>
      </c>
      <c r="B650">
        <f t="shared" ca="1" si="40"/>
        <v>-0.6438779737853545</v>
      </c>
      <c r="C650">
        <f t="shared" ca="1" si="41"/>
        <v>0.76683139712363424</v>
      </c>
      <c r="D650">
        <f t="shared" ca="1" si="42"/>
        <v>0.12295342333827974</v>
      </c>
    </row>
    <row r="651" spans="1:4" x14ac:dyDescent="0.25">
      <c r="A651">
        <f t="shared" si="39"/>
        <v>32.250000000000306</v>
      </c>
      <c r="B651">
        <f t="shared" ca="1" si="40"/>
        <v>-0.60483282240609171</v>
      </c>
      <c r="C651">
        <f t="shared" ca="1" si="41"/>
        <v>0.73379399839012305</v>
      </c>
      <c r="D651">
        <f t="shared" ca="1" si="42"/>
        <v>0.12896117598403134</v>
      </c>
    </row>
    <row r="652" spans="1:4" x14ac:dyDescent="0.25">
      <c r="A652">
        <f t="shared" ref="A652:A715" si="43">A651+0.05</f>
        <v>32.300000000000303</v>
      </c>
      <c r="B652">
        <f t="shared" ca="1" si="40"/>
        <v>-0.56427590396165872</v>
      </c>
      <c r="C652">
        <f t="shared" ca="1" si="41"/>
        <v>0.69892249681316354</v>
      </c>
      <c r="D652">
        <f t="shared" ca="1" si="42"/>
        <v>0.13464659285150482</v>
      </c>
    </row>
    <row r="653" spans="1:4" x14ac:dyDescent="0.25">
      <c r="A653">
        <f t="shared" si="43"/>
        <v>32.3500000000003</v>
      </c>
      <c r="B653">
        <f t="shared" ca="1" si="40"/>
        <v>-0.52230858962653159</v>
      </c>
      <c r="C653">
        <f t="shared" ca="1" si="41"/>
        <v>0.66230405298597139</v>
      </c>
      <c r="D653">
        <f t="shared" ca="1" si="42"/>
        <v>0.1399954633594398</v>
      </c>
    </row>
    <row r="654" spans="1:4" x14ac:dyDescent="0.25">
      <c r="A654">
        <f t="shared" si="43"/>
        <v>32.400000000000297</v>
      </c>
      <c r="B654">
        <f t="shared" ca="1" si="40"/>
        <v>-0.47903577583039342</v>
      </c>
      <c r="C654">
        <f t="shared" ca="1" si="41"/>
        <v>0.6240301939475974</v>
      </c>
      <c r="D654">
        <f t="shared" ca="1" si="42"/>
        <v>0.14499441811720398</v>
      </c>
    </row>
    <row r="655" spans="1:4" x14ac:dyDescent="0.25">
      <c r="A655">
        <f t="shared" si="43"/>
        <v>32.450000000000294</v>
      </c>
      <c r="B655">
        <f t="shared" ca="1" si="40"/>
        <v>-0.43456562207168875</v>
      </c>
      <c r="C655">
        <f t="shared" ca="1" si="41"/>
        <v>0.58419658441299727</v>
      </c>
      <c r="D655">
        <f t="shared" ca="1" si="42"/>
        <v>0.14963096234130852</v>
      </c>
    </row>
    <row r="656" spans="1:4" x14ac:dyDescent="0.25">
      <c r="A656">
        <f t="shared" si="43"/>
        <v>32.500000000000291</v>
      </c>
      <c r="B656">
        <f t="shared" ca="1" si="40"/>
        <v>-0.38900928057520595</v>
      </c>
      <c r="C656">
        <f t="shared" ca="1" si="41"/>
        <v>0.54290278766106459</v>
      </c>
      <c r="D656">
        <f t="shared" ca="1" si="42"/>
        <v>0.15389350708585864</v>
      </c>
    </row>
    <row r="657" spans="1:4" x14ac:dyDescent="0.25">
      <c r="A657">
        <f t="shared" si="43"/>
        <v>32.550000000000288</v>
      </c>
      <c r="B657">
        <f t="shared" ca="1" si="40"/>
        <v>-0.34248061846940225</v>
      </c>
      <c r="C657">
        <f t="shared" ca="1" si="41"/>
        <v>0.50025201667828545</v>
      </c>
      <c r="D657">
        <f t="shared" ca="1" si="42"/>
        <v>0.1577713982088832</v>
      </c>
    </row>
    <row r="658" spans="1:4" x14ac:dyDescent="0.25">
      <c r="A658">
        <f t="shared" si="43"/>
        <v>32.600000000000286</v>
      </c>
      <c r="B658">
        <f t="shared" ca="1" si="40"/>
        <v>-0.29509593317788335</v>
      </c>
      <c r="C658">
        <f t="shared" ca="1" si="41"/>
        <v>0.45635087618002484</v>
      </c>
      <c r="D658">
        <f t="shared" ca="1" si="42"/>
        <v>0.16125494300214149</v>
      </c>
    </row>
    <row r="659" spans="1:4" x14ac:dyDescent="0.25">
      <c r="A659">
        <f t="shared" si="43"/>
        <v>32.650000000000283</v>
      </c>
      <c r="B659">
        <f t="shared" ca="1" si="40"/>
        <v>-0.24697366173641089</v>
      </c>
      <c r="C659">
        <f t="shared" ca="1" si="41"/>
        <v>0.4113090961542562</v>
      </c>
      <c r="D659">
        <f t="shared" ca="1" si="42"/>
        <v>0.16433543441784532</v>
      </c>
    </row>
    <row r="660" spans="1:4" x14ac:dyDescent="0.25">
      <c r="A660">
        <f t="shared" si="43"/>
        <v>32.70000000000028</v>
      </c>
      <c r="B660">
        <f t="shared" ca="1" si="40"/>
        <v>-0.19823408476199411</v>
      </c>
      <c r="C660">
        <f t="shared" ca="1" si="41"/>
        <v>0.36523925759373854</v>
      </c>
      <c r="D660">
        <f t="shared" ca="1" si="42"/>
        <v>0.16700517283174443</v>
      </c>
    </row>
    <row r="661" spans="1:4" x14ac:dyDescent="0.25">
      <c r="A661">
        <f t="shared" si="43"/>
        <v>32.750000000000277</v>
      </c>
      <c r="B661">
        <f t="shared" ca="1" si="40"/>
        <v>-0.14899902581398802</v>
      </c>
      <c r="C661">
        <f t="shared" ca="1" si="41"/>
        <v>0.31825651110216485</v>
      </c>
      <c r="D661">
        <f t="shared" ca="1" si="42"/>
        <v>0.16925748528817683</v>
      </c>
    </row>
    <row r="662" spans="1:4" x14ac:dyDescent="0.25">
      <c r="A662">
        <f t="shared" si="43"/>
        <v>32.800000000000274</v>
      </c>
      <c r="B662">
        <f t="shared" ca="1" si="40"/>
        <v>-9.9391546898639604E-2</v>
      </c>
      <c r="C662">
        <f t="shared" ca="1" si="41"/>
        <v>0.27047828907762284</v>
      </c>
      <c r="D662">
        <f t="shared" ca="1" si="42"/>
        <v>0.17108674217898323</v>
      </c>
    </row>
    <row r="663" spans="1:4" x14ac:dyDescent="0.25">
      <c r="A663">
        <f t="shared" si="43"/>
        <v>32.850000000000271</v>
      </c>
      <c r="B663">
        <f t="shared" ca="1" si="40"/>
        <v>-4.9535640878161619E-2</v>
      </c>
      <c r="C663">
        <f t="shared" ca="1" si="41"/>
        <v>0.22202401219275675</v>
      </c>
      <c r="D663">
        <f t="shared" ca="1" si="42"/>
        <v>0.17248837131459513</v>
      </c>
    </row>
    <row r="664" spans="1:4" x14ac:dyDescent="0.25">
      <c r="A664">
        <f t="shared" si="43"/>
        <v>32.900000000000269</v>
      </c>
      <c r="B664">
        <f t="shared" ca="1" si="40"/>
        <v>4.4407844684869567E-4</v>
      </c>
      <c r="C664">
        <f t="shared" ca="1" si="41"/>
        <v>0.17301479090527913</v>
      </c>
      <c r="D664">
        <f t="shared" ca="1" si="42"/>
        <v>0.17345886935212781</v>
      </c>
    </row>
    <row r="665" spans="1:4" x14ac:dyDescent="0.25">
      <c r="A665">
        <f t="shared" si="43"/>
        <v>32.950000000000266</v>
      </c>
      <c r="B665">
        <f t="shared" ca="1" si="40"/>
        <v>5.0422687807013471E-2</v>
      </c>
      <c r="C665">
        <f t="shared" ca="1" si="41"/>
        <v>0.12357312274489966</v>
      </c>
      <c r="D665">
        <f t="shared" ca="1" si="42"/>
        <v>0.17399581055191313</v>
      </c>
    </row>
    <row r="666" spans="1:4" x14ac:dyDescent="0.25">
      <c r="A666">
        <f t="shared" si="43"/>
        <v>33.000000000000263</v>
      </c>
      <c r="B666">
        <f t="shared" ca="1" si="40"/>
        <v>0.1002752667072889</v>
      </c>
      <c r="C666">
        <f t="shared" ca="1" si="41"/>
        <v>7.3822586133296217E-2</v>
      </c>
      <c r="D666">
        <f t="shared" ca="1" si="42"/>
        <v>0.1740978528405851</v>
      </c>
    </row>
    <row r="667" spans="1:4" x14ac:dyDescent="0.25">
      <c r="A667">
        <f t="shared" si="43"/>
        <v>33.05000000000026</v>
      </c>
      <c r="B667">
        <f t="shared" ca="1" si="40"/>
        <v>0.14987720966314552</v>
      </c>
      <c r="C667">
        <f t="shared" ca="1" si="41"/>
        <v>2.3887531502419207E-2</v>
      </c>
      <c r="D667">
        <f t="shared" ca="1" si="42"/>
        <v>0.17376474116556473</v>
      </c>
    </row>
    <row r="668" spans="1:4" x14ac:dyDescent="0.25">
      <c r="A668">
        <f t="shared" si="43"/>
        <v>33.100000000000257</v>
      </c>
      <c r="B668">
        <f t="shared" ca="1" si="40"/>
        <v>0.19910453764938621</v>
      </c>
      <c r="C668">
        <f t="shared" ca="1" si="41"/>
        <v>-2.610722951682793E-2</v>
      </c>
      <c r="D668">
        <f t="shared" ca="1" si="42"/>
        <v>0.17299730813255829</v>
      </c>
    </row>
    <row r="669" spans="1:4" x14ac:dyDescent="0.25">
      <c r="A669">
        <f t="shared" si="43"/>
        <v>33.150000000000254</v>
      </c>
      <c r="B669">
        <f t="shared" ca="1" si="40"/>
        <v>0.24783420798314224</v>
      </c>
      <c r="C669">
        <f t="shared" ca="1" si="41"/>
        <v>-7.6036736058665302E-2</v>
      </c>
      <c r="D669">
        <f t="shared" ca="1" si="42"/>
        <v>0.17179747192447692</v>
      </c>
    </row>
    <row r="670" spans="1:4" x14ac:dyDescent="0.25">
      <c r="A670">
        <f t="shared" si="43"/>
        <v>33.200000000000252</v>
      </c>
      <c r="B670">
        <f t="shared" ca="1" si="40"/>
        <v>0.29594442186650088</v>
      </c>
      <c r="C670">
        <f t="shared" ca="1" si="41"/>
        <v>-0.12577619035952267</v>
      </c>
      <c r="D670">
        <f t="shared" ca="1" si="42"/>
        <v>0.17016823150697821</v>
      </c>
    </row>
    <row r="671" spans="1:4" x14ac:dyDescent="0.25">
      <c r="A671">
        <f t="shared" si="43"/>
        <v>33.250000000000249</v>
      </c>
      <c r="B671">
        <f t="shared" ca="1" si="40"/>
        <v>0.34331492882006892</v>
      </c>
      <c r="C671">
        <f t="shared" ca="1" si="41"/>
        <v>-0.17520126968745495</v>
      </c>
      <c r="D671">
        <f t="shared" ca="1" si="42"/>
        <v>0.16811365913261397</v>
      </c>
    </row>
    <row r="672" spans="1:4" x14ac:dyDescent="0.25">
      <c r="A672">
        <f t="shared" si="43"/>
        <v>33.300000000000246</v>
      </c>
      <c r="B672">
        <f t="shared" ca="1" si="40"/>
        <v>0.3898273272465454</v>
      </c>
      <c r="C672">
        <f t="shared" ca="1" si="41"/>
        <v>-0.22418843708422606</v>
      </c>
      <c r="D672">
        <f t="shared" ca="1" si="42"/>
        <v>0.16563889016231934</v>
      </c>
    </row>
    <row r="673" spans="1:4" x14ac:dyDescent="0.25">
      <c r="A673">
        <f t="shared" si="43"/>
        <v>33.350000000000243</v>
      </c>
      <c r="B673">
        <f t="shared" ca="1" si="40"/>
        <v>0.43536536037305312</v>
      </c>
      <c r="C673">
        <f t="shared" ca="1" si="41"/>
        <v>-0.27261525014336768</v>
      </c>
      <c r="D673">
        <f t="shared" ca="1" si="42"/>
        <v>0.16275011022968544</v>
      </c>
    </row>
    <row r="674" spans="1:4" x14ac:dyDescent="0.25">
      <c r="A674">
        <f t="shared" si="43"/>
        <v>33.40000000000024</v>
      </c>
      <c r="B674">
        <f t="shared" ca="1" si="40"/>
        <v>0.47981520683252499</v>
      </c>
      <c r="C674">
        <f t="shared" ca="1" si="41"/>
        <v>-0.32036066705242866</v>
      </c>
      <c r="D674">
        <f t="shared" ca="1" si="42"/>
        <v>0.15945453978009633</v>
      </c>
    </row>
    <row r="675" spans="1:4" x14ac:dyDescent="0.25">
      <c r="A675">
        <f t="shared" si="43"/>
        <v>33.450000000000237</v>
      </c>
      <c r="B675">
        <f t="shared" ca="1" si="40"/>
        <v>0.52306576515784475</v>
      </c>
      <c r="C675">
        <f t="shared" ca="1" si="41"/>
        <v>-0.36730534913446888</v>
      </c>
      <c r="D675">
        <f t="shared" ca="1" si="42"/>
        <v>0.15576041602337587</v>
      </c>
    </row>
    <row r="676" spans="1:4" x14ac:dyDescent="0.25">
      <c r="A676">
        <f t="shared" si="43"/>
        <v>33.500000000000234</v>
      </c>
      <c r="B676">
        <f t="shared" ca="1" si="40"/>
        <v>0.56500893147765474</v>
      </c>
      <c r="C676">
        <f t="shared" ca="1" si="41"/>
        <v>-0.41333195913260096</v>
      </c>
      <c r="D676">
        <f t="shared" ca="1" si="42"/>
        <v>0.15167697234505378</v>
      </c>
    </row>
    <row r="677" spans="1:4" x14ac:dyDescent="0.25">
      <c r="A677">
        <f t="shared" si="43"/>
        <v>33.550000000000232</v>
      </c>
      <c r="B677">
        <f t="shared" ca="1" si="40"/>
        <v>0.60553986971973395</v>
      </c>
      <c r="C677">
        <f t="shared" ca="1" si="41"/>
        <v>-0.45832545449202478</v>
      </c>
      <c r="D677">
        <f t="shared" ca="1" si="42"/>
        <v>0.14721441522770917</v>
      </c>
    </row>
    <row r="678" spans="1:4" x14ac:dyDescent="0.25">
      <c r="A678">
        <f t="shared" si="43"/>
        <v>33.600000000000229</v>
      </c>
      <c r="B678">
        <f t="shared" ca="1" si="40"/>
        <v>0.64455727364658177</v>
      </c>
      <c r="C678">
        <f t="shared" ca="1" si="41"/>
        <v>-0.50217337490650116</v>
      </c>
      <c r="D678">
        <f t="shared" ca="1" si="42"/>
        <v>0.14238389874008062</v>
      </c>
    </row>
    <row r="679" spans="1:4" x14ac:dyDescent="0.25">
      <c r="A679">
        <f t="shared" si="43"/>
        <v>33.650000000000226</v>
      </c>
      <c r="B679">
        <f t="shared" ca="1" si="40"/>
        <v>0.68196362006825251</v>
      </c>
      <c r="C679">
        <f t="shared" ca="1" si="41"/>
        <v>-0.54476612341054942</v>
      </c>
      <c r="D679">
        <f t="shared" ca="1" si="42"/>
        <v>0.13719749665770309</v>
      </c>
    </row>
    <row r="680" spans="1:4" x14ac:dyDescent="0.25">
      <c r="A680">
        <f t="shared" si="43"/>
        <v>33.700000000000223</v>
      </c>
      <c r="B680">
        <f t="shared" ca="1" si="40"/>
        <v>0.71766541259954042</v>
      </c>
      <c r="C680">
        <f t="shared" ca="1" si="41"/>
        <v>-0.58599724031478417</v>
      </c>
      <c r="D680">
        <f t="shared" ca="1" si="42"/>
        <v>0.13166817228475625</v>
      </c>
    </row>
    <row r="681" spans="1:4" x14ac:dyDescent="0.25">
      <c r="A681">
        <f t="shared" si="43"/>
        <v>33.75000000000022</v>
      </c>
      <c r="B681">
        <f t="shared" ca="1" si="40"/>
        <v>0.75157341535225142</v>
      </c>
      <c r="C681">
        <f t="shared" ca="1" si="41"/>
        <v>-0.62576366929969529</v>
      </c>
      <c r="D681">
        <f t="shared" ca="1" si="42"/>
        <v>0.12580974605255613</v>
      </c>
    </row>
    <row r="682" spans="1:4" x14ac:dyDescent="0.25">
      <c r="A682">
        <f t="shared" si="43"/>
        <v>33.800000000000217</v>
      </c>
      <c r="B682">
        <f t="shared" ca="1" si="40"/>
        <v>0.78360287597845024</v>
      </c>
      <c r="C682">
        <f t="shared" ca="1" si="41"/>
        <v>-0.66396601500277641</v>
      </c>
      <c r="D682">
        <f t="shared" ca="1" si="42"/>
        <v>0.11963686097567383</v>
      </c>
    </row>
    <row r="683" spans="1:4" x14ac:dyDescent="0.25">
      <c r="A683">
        <f t="shared" si="43"/>
        <v>33.850000000000215</v>
      </c>
      <c r="B683">
        <f t="shared" ca="1" si="40"/>
        <v>0.81367373750719207</v>
      </c>
      <c r="C683">
        <f t="shared" ca="1" si="41"/>
        <v>-0.70050879145516698</v>
      </c>
      <c r="D683">
        <f t="shared" ca="1" si="42"/>
        <v>0.11316494605202509</v>
      </c>
    </row>
    <row r="684" spans="1:4" x14ac:dyDescent="0.25">
      <c r="A684">
        <f t="shared" si="43"/>
        <v>33.900000000000212</v>
      </c>
      <c r="B684">
        <f t="shared" ca="1" si="40"/>
        <v>0.84171083844525707</v>
      </c>
      <c r="C684">
        <f t="shared" ca="1" si="41"/>
        <v>-0.73530066074684608</v>
      </c>
      <c r="D684">
        <f t="shared" ca="1" si="42"/>
        <v>0.10641017769841099</v>
      </c>
    </row>
    <row r="685" spans="1:4" x14ac:dyDescent="0.25">
      <c r="A685">
        <f t="shared" si="43"/>
        <v>33.950000000000209</v>
      </c>
      <c r="B685">
        <f t="shared" ca="1" si="40"/>
        <v>0.8676441006417398</v>
      </c>
      <c r="C685">
        <f t="shared" ca="1" si="41"/>
        <v>-0.76825466132383968</v>
      </c>
      <c r="D685">
        <f t="shared" ca="1" si="42"/>
        <v>9.9389439317900119E-2</v>
      </c>
    </row>
    <row r="686" spans="1:4" x14ac:dyDescent="0.25">
      <c r="A686">
        <f t="shared" si="43"/>
        <v>34.000000000000206</v>
      </c>
      <c r="B686">
        <f t="shared" ca="1" si="40"/>
        <v>0.89140870444693099</v>
      </c>
      <c r="C686">
        <f t="shared" ca="1" si="41"/>
        <v>-0.7992884253468171</v>
      </c>
      <c r="D686">
        <f t="shared" ca="1" si="42"/>
        <v>9.2120279100113889E-2</v>
      </c>
    </row>
    <row r="687" spans="1:4" x14ac:dyDescent="0.25">
      <c r="A687">
        <f t="shared" si="43"/>
        <v>34.050000000000203</v>
      </c>
      <c r="B687">
        <f t="shared" ca="1" si="40"/>
        <v>0.91294525072768418</v>
      </c>
      <c r="C687">
        <f t="shared" ca="1" si="41"/>
        <v>-0.82832438456779278</v>
      </c>
      <c r="D687">
        <f t="shared" ca="1" si="42"/>
        <v>8.4620866159891395E-2</v>
      </c>
    </row>
    <row r="688" spans="1:4" x14ac:dyDescent="0.25">
      <c r="A688">
        <f t="shared" si="43"/>
        <v>34.1000000000002</v>
      </c>
      <c r="B688">
        <f t="shared" ca="1" si="40"/>
        <v>0.93219990933431396</v>
      </c>
      <c r="C688">
        <f t="shared" ca="1" si="41"/>
        <v>-0.85528996421034953</v>
      </c>
      <c r="D688">
        <f t="shared" ca="1" si="42"/>
        <v>7.6909945123964429E-2</v>
      </c>
    </row>
    <row r="689" spans="1:4" x14ac:dyDescent="0.25">
      <c r="A689">
        <f t="shared" si="43"/>
        <v>34.150000000000198</v>
      </c>
      <c r="B689">
        <f t="shared" ca="1" si="40"/>
        <v>0.94912455364793602</v>
      </c>
      <c r="C689">
        <f t="shared" ca="1" si="41"/>
        <v>-0.88011776436878342</v>
      </c>
      <c r="D689">
        <f t="shared" ca="1" si="42"/>
        <v>6.9006789279152603E-2</v>
      </c>
    </row>
    <row r="690" spans="1:4" x14ac:dyDescent="0.25">
      <c r="A690">
        <f t="shared" si="43"/>
        <v>34.200000000000195</v>
      </c>
      <c r="B690">
        <f t="shared" ca="1" si="40"/>
        <v>0.96367688087195069</v>
      </c>
      <c r="C690">
        <f t="shared" ca="1" si="41"/>
        <v>-0.90274572847276668</v>
      </c>
      <c r="D690">
        <f t="shared" ca="1" si="42"/>
        <v>6.0931152399184008E-2</v>
      </c>
    </row>
    <row r="691" spans="1:4" x14ac:dyDescent="0.25">
      <c r="A691">
        <f t="shared" si="43"/>
        <v>34.250000000000192</v>
      </c>
      <c r="B691">
        <f t="shared" ca="1" si="40"/>
        <v>0.97582051776700351</v>
      </c>
      <c r="C691">
        <f t="shared" ca="1" si="41"/>
        <v>-0.92311729839645518</v>
      </c>
      <c r="D691">
        <f t="shared" ca="1" si="42"/>
        <v>5.2703219370548338E-2</v>
      </c>
    </row>
    <row r="692" spans="1:4" x14ac:dyDescent="0.25">
      <c r="A692">
        <f t="shared" si="43"/>
        <v>34.300000000000189</v>
      </c>
      <c r="B692">
        <f t="shared" ca="1" si="40"/>
        <v>0.98552511156514078</v>
      </c>
      <c r="C692">
        <f t="shared" ca="1" si="41"/>
        <v>-0.94118155582434848</v>
      </c>
      <c r="D692">
        <f t="shared" ca="1" si="42"/>
        <v>4.4343555740792295E-2</v>
      </c>
    </row>
    <row r="693" spans="1:4" x14ac:dyDescent="0.25">
      <c r="A693">
        <f t="shared" si="43"/>
        <v>34.350000000000186</v>
      </c>
      <c r="B693">
        <f t="shared" ca="1" si="40"/>
        <v>0.99276640583592168</v>
      </c>
      <c r="C693">
        <f t="shared" ca="1" si="41"/>
        <v>-0.95689334952055993</v>
      </c>
      <c r="D693">
        <f t="shared" ca="1" si="42"/>
        <v>3.5873056315361751E-2</v>
      </c>
    </row>
    <row r="694" spans="1:4" x14ac:dyDescent="0.25">
      <c r="A694">
        <f t="shared" si="43"/>
        <v>34.400000000000183</v>
      </c>
      <c r="B694">
        <f t="shared" ca="1" si="40"/>
        <v>0.99752630111486251</v>
      </c>
      <c r="C694">
        <f t="shared" ca="1" si="41"/>
        <v>-0.9702134081833933</v>
      </c>
      <c r="D694">
        <f t="shared" ca="1" si="42"/>
        <v>2.7312892931469213E-2</v>
      </c>
    </row>
    <row r="695" spans="1:4" x14ac:dyDescent="0.25">
      <c r="A695">
        <f t="shared" si="43"/>
        <v>34.45000000000018</v>
      </c>
      <c r="B695">
        <f t="shared" ca="1" si="40"/>
        <v>0.99979290014267153</v>
      </c>
      <c r="C695">
        <f t="shared" ca="1" si="41"/>
        <v>-0.98110843860314378</v>
      </c>
      <c r="D695">
        <f t="shared" ca="1" si="42"/>
        <v>1.8684461539527741E-2</v>
      </c>
    </row>
    <row r="696" spans="1:4" x14ac:dyDescent="0.25">
      <c r="A696">
        <f t="shared" si="43"/>
        <v>34.500000000000178</v>
      </c>
      <c r="B696">
        <f t="shared" ca="1" si="40"/>
        <v>0.9995605376022012</v>
      </c>
      <c r="C696">
        <f t="shared" ca="1" si="41"/>
        <v>-0.98955120887778414</v>
      </c>
      <c r="D696">
        <f t="shared" ca="1" si="42"/>
        <v>1.0009328724417066E-2</v>
      </c>
    </row>
    <row r="697" spans="1:4" x14ac:dyDescent="0.25">
      <c r="A697">
        <f t="shared" si="43"/>
        <v>34.550000000000175</v>
      </c>
      <c r="B697">
        <f t="shared" ca="1" si="40"/>
        <v>0.99682979427879048</v>
      </c>
      <c r="C697">
        <f t="shared" ca="1" si="41"/>
        <v>-0.99552061647853762</v>
      </c>
      <c r="D697">
        <f t="shared" ca="1" si="42"/>
        <v>1.3091778002528587E-3</v>
      </c>
    </row>
    <row r="698" spans="1:4" x14ac:dyDescent="0.25">
      <c r="A698">
        <f t="shared" si="43"/>
        <v>34.600000000000172</v>
      </c>
      <c r="B698">
        <f t="shared" ca="1" si="40"/>
        <v>0.99160749560860439</v>
      </c>
      <c r="C698">
        <f t="shared" ca="1" si="41"/>
        <v>-0.99900174099520966</v>
      </c>
      <c r="D698">
        <f t="shared" ca="1" si="42"/>
        <v>-7.3942453866052693E-3</v>
      </c>
    </row>
    <row r="699" spans="1:4" x14ac:dyDescent="0.25">
      <c r="A699">
        <f t="shared" si="43"/>
        <v>34.650000000000169</v>
      </c>
      <c r="B699">
        <f t="shared" ca="1" si="40"/>
        <v>0.9839066946185977</v>
      </c>
      <c r="C699">
        <f t="shared" ca="1" si="41"/>
        <v>-0.99998588142944322</v>
      </c>
      <c r="D699">
        <f t="shared" ca="1" si="42"/>
        <v>-1.6079186810845525E-2</v>
      </c>
    </row>
    <row r="700" spans="1:4" x14ac:dyDescent="0.25">
      <c r="A700">
        <f t="shared" si="43"/>
        <v>34.700000000000166</v>
      </c>
      <c r="B700">
        <f t="shared" ca="1" si="40"/>
        <v>0.9737466393007459</v>
      </c>
      <c r="C700">
        <f t="shared" ca="1" si="41"/>
        <v>-0.99847057794268312</v>
      </c>
      <c r="D700">
        <f t="shared" ca="1" si="42"/>
        <v>-2.4723938641937226E-2</v>
      </c>
    </row>
    <row r="701" spans="1:4" x14ac:dyDescent="0.25">
      <c r="A701">
        <f t="shared" si="43"/>
        <v>34.750000000000163</v>
      </c>
      <c r="B701">
        <f t="shared" ca="1" si="40"/>
        <v>0.961152724502089</v>
      </c>
      <c r="C701">
        <f t="shared" ca="1" si="41"/>
        <v>-0.99445961800449156</v>
      </c>
      <c r="D701">
        <f t="shared" ca="1" si="42"/>
        <v>-3.3306893502402568E-2</v>
      </c>
    </row>
    <row r="702" spans="1:4" x14ac:dyDescent="0.25">
      <c r="A702">
        <f t="shared" si="43"/>
        <v>34.800000000000161</v>
      </c>
      <c r="B702">
        <f t="shared" ca="1" si="40"/>
        <v>0.9461564284508398</v>
      </c>
      <c r="C702">
        <f t="shared" ca="1" si="41"/>
        <v>-0.98796302692584625</v>
      </c>
      <c r="D702">
        <f t="shared" ca="1" si="42"/>
        <v>-4.1806598475006451E-2</v>
      </c>
    </row>
    <row r="703" spans="1:4" x14ac:dyDescent="0.25">
      <c r="A703">
        <f t="shared" si="43"/>
        <v>34.850000000000158</v>
      </c>
      <c r="B703">
        <f t="shared" ca="1" si="40"/>
        <v>0.9287952340772061</v>
      </c>
      <c r="C703">
        <f t="shared" ca="1" si="41"/>
        <v>-0.97899704280108479</v>
      </c>
      <c r="D703">
        <f t="shared" ca="1" si="42"/>
        <v>-5.0201808723878694E-2</v>
      </c>
    </row>
    <row r="704" spans="1:4" x14ac:dyDescent="0.25">
      <c r="A704">
        <f t="shared" si="43"/>
        <v>34.900000000000155</v>
      </c>
      <c r="B704">
        <f t="shared" ca="1" si="40"/>
        <v>0.909112535325587</v>
      </c>
      <c r="C704">
        <f t="shared" ca="1" si="41"/>
        <v>-0.96758407592112472</v>
      </c>
      <c r="D704">
        <f t="shared" ca="1" si="42"/>
        <v>-5.8471540595537719E-2</v>
      </c>
    </row>
    <row r="705" spans="1:4" x14ac:dyDescent="0.25">
      <c r="A705">
        <f t="shared" si="43"/>
        <v>34.950000000000152</v>
      </c>
      <c r="B705">
        <f t="shared" ca="1" si="40"/>
        <v>0.88715752869231013</v>
      </c>
      <c r="C705">
        <f t="shared" ca="1" si="41"/>
        <v>-0.95375265275940779</v>
      </c>
      <c r="D705">
        <f t="shared" ca="1" si="42"/>
        <v>-6.6595124067097666E-2</v>
      </c>
    </row>
    <row r="706" spans="1:4" x14ac:dyDescent="0.25">
      <c r="A706">
        <f t="shared" si="43"/>
        <v>35.000000000000149</v>
      </c>
      <c r="B706">
        <f t="shared" ca="1" si="40"/>
        <v>0.86298509026001213</v>
      </c>
      <c r="C706">
        <f t="shared" ca="1" si="41"/>
        <v>-0.93753734467057215</v>
      </c>
      <c r="D706">
        <f t="shared" ca="1" si="42"/>
        <v>-7.4552254410560015E-2</v>
      </c>
    </row>
    <row r="707" spans="1:4" x14ac:dyDescent="0.25">
      <c r="A707">
        <f t="shared" si="43"/>
        <v>35.050000000000146</v>
      </c>
      <c r="B707">
        <f t="shared" ca="1" si="40"/>
        <v>0.83665563853601133</v>
      </c>
      <c r="C707">
        <f t="shared" ca="1" si="41"/>
        <v>-0.91897868148007078</v>
      </c>
      <c r="D707">
        <f t="shared" ca="1" si="42"/>
        <v>-8.2323042944059455E-2</v>
      </c>
    </row>
    <row r="708" spans="1:4" x14ac:dyDescent="0.25">
      <c r="A708">
        <f t="shared" si="43"/>
        <v>35.100000000000144</v>
      </c>
      <c r="B708">
        <f t="shared" ca="1" si="40"/>
        <v>0.80823498343750411</v>
      </c>
      <c r="C708">
        <f t="shared" ca="1" si="41"/>
        <v>-0.89812305018071503</v>
      </c>
      <c r="D708">
        <f t="shared" ca="1" si="42"/>
        <v>-8.9888066743210926E-2</v>
      </c>
    </row>
    <row r="709" spans="1:4" x14ac:dyDescent="0.25">
      <c r="A709">
        <f t="shared" si="43"/>
        <v>35.150000000000141</v>
      </c>
      <c r="B709">
        <f t="shared" ca="1" si="40"/>
        <v>0.77779416180104599</v>
      </c>
      <c r="C709">
        <f t="shared" ca="1" si="41"/>
        <v>-0.87502257898935032</v>
      </c>
      <c r="D709">
        <f t="shared" ca="1" si="42"/>
        <v>-9.7228417188304328E-2</v>
      </c>
    </row>
    <row r="710" spans="1:4" x14ac:dyDescent="0.25">
      <c r="A710">
        <f t="shared" si="43"/>
        <v>35.200000000000138</v>
      </c>
      <c r="B710">
        <f t="shared" ca="1" si="40"/>
        <v>0.74540925982745432</v>
      </c>
      <c r="C710">
        <f t="shared" ca="1" si="41"/>
        <v>-0.84973500705346239</v>
      </c>
      <c r="D710">
        <f t="shared" ca="1" si="42"/>
        <v>-0.10432574722600807</v>
      </c>
    </row>
    <row r="711" spans="1:4" x14ac:dyDescent="0.25">
      <c r="A711">
        <f t="shared" si="43"/>
        <v>35.250000000000135</v>
      </c>
      <c r="B711">
        <f t="shared" ref="B711:B774" ca="1" si="44">$B$1*SIN($B$2*A711-$B$3*$F$2)</f>
        <v>0.71116122290593253</v>
      </c>
      <c r="C711">
        <f t="shared" ref="C711:C774" ca="1" si="45">$D$1*SIN($D$2*A711-$D$3*$F$2)</f>
        <v>-0.82232354013337805</v>
      </c>
      <c r="D711">
        <f t="shared" ref="D711:D774" ca="1" si="46">B711+C711</f>
        <v>-0.11116231722744552</v>
      </c>
    </row>
    <row r="712" spans="1:4" x14ac:dyDescent="0.25">
      <c r="A712">
        <f t="shared" si="43"/>
        <v>35.300000000000132</v>
      </c>
      <c r="B712">
        <f t="shared" ca="1" si="44"/>
        <v>0.67513565329275127</v>
      </c>
      <c r="C712">
        <f t="shared" ca="1" si="45"/>
        <v>-0.7928566926207814</v>
      </c>
      <c r="D712">
        <f t="shared" ca="1" si="46"/>
        <v>-0.11772103932803013</v>
      </c>
    </row>
    <row r="713" spans="1:4" x14ac:dyDescent="0.25">
      <c r="A713">
        <f t="shared" si="43"/>
        <v>35.350000000000129</v>
      </c>
      <c r="B713">
        <f t="shared" ca="1" si="44"/>
        <v>0.63742259615018959</v>
      </c>
      <c r="C713">
        <f t="shared" ca="1" si="45"/>
        <v>-0.76140811628841654</v>
      </c>
      <c r="D713">
        <f t="shared" ca="1" si="46"/>
        <v>-0.12398552013822695</v>
      </c>
    </row>
    <row r="714" spans="1:4" x14ac:dyDescent="0.25">
      <c r="A714">
        <f t="shared" si="43"/>
        <v>35.400000000000126</v>
      </c>
      <c r="B714">
        <f t="shared" ca="1" si="44"/>
        <v>0.59811631448052349</v>
      </c>
      <c r="C714">
        <f t="shared" ca="1" si="45"/>
        <v>-0.72805641619901218</v>
      </c>
      <c r="D714">
        <f t="shared" ca="1" si="46"/>
        <v>-0.12994010171848869</v>
      </c>
    </row>
    <row r="715" spans="1:4" x14ac:dyDescent="0.25">
      <c r="A715">
        <f t="shared" si="43"/>
        <v>35.450000000000124</v>
      </c>
      <c r="B715">
        <f t="shared" ca="1" si="44"/>
        <v>0.55731505351761124</v>
      </c>
      <c r="C715">
        <f t="shared" ca="1" si="45"/>
        <v>-0.69288495423356244</v>
      </c>
      <c r="D715">
        <f t="shared" ca="1" si="46"/>
        <v>-0.13556990071595121</v>
      </c>
    </row>
    <row r="716" spans="1:4" x14ac:dyDescent="0.25">
      <c r="A716">
        <f t="shared" ref="A716:A779" si="47">A715+0.05</f>
        <v>35.500000000000121</v>
      </c>
      <c r="B716">
        <f t="shared" ca="1" si="44"/>
        <v>0.51512079516497433</v>
      </c>
      <c r="C716">
        <f t="shared" ca="1" si="45"/>
        <v>-0.65598164073003751</v>
      </c>
      <c r="D716">
        <f t="shared" ca="1" si="46"/>
        <v>-0.14086084556506318</v>
      </c>
    </row>
    <row r="717" spans="1:4" x14ac:dyDescent="0.25">
      <c r="A717">
        <f t="shared" si="47"/>
        <v>35.550000000000118</v>
      </c>
      <c r="B717">
        <f t="shared" ca="1" si="44"/>
        <v>0.47163900309414913</v>
      </c>
      <c r="C717">
        <f t="shared" ca="1" si="45"/>
        <v>-0.61743871475332213</v>
      </c>
      <c r="D717">
        <f t="shared" ca="1" si="46"/>
        <v>-0.14579971165917299</v>
      </c>
    </row>
    <row r="718" spans="1:4" x14ac:dyDescent="0.25">
      <c r="A718">
        <f t="shared" si="47"/>
        <v>35.600000000000115</v>
      </c>
      <c r="B718">
        <f t="shared" ca="1" si="44"/>
        <v>0.42697835914043336</v>
      </c>
      <c r="C718">
        <f t="shared" ca="1" si="45"/>
        <v>-0.57735251354559014</v>
      </c>
      <c r="D718">
        <f t="shared" ca="1" si="46"/>
        <v>-0.15037415440515678</v>
      </c>
    </row>
    <row r="719" spans="1:4" x14ac:dyDescent="0.25">
      <c r="A719">
        <f t="shared" si="47"/>
        <v>35.650000000000112</v>
      </c>
      <c r="B719">
        <f t="shared" ca="1" si="44"/>
        <v>0.38125049165489744</v>
      </c>
      <c r="C719">
        <f t="shared" ca="1" si="45"/>
        <v>-0.53582323173337087</v>
      </c>
      <c r="D719">
        <f t="shared" ca="1" si="46"/>
        <v>-0.15457274007847344</v>
      </c>
    </row>
    <row r="720" spans="1:4" x14ac:dyDescent="0.25">
      <c r="A720">
        <f t="shared" si="47"/>
        <v>35.700000000000109</v>
      </c>
      <c r="B720">
        <f t="shared" ca="1" si="44"/>
        <v>0.3345696964916422</v>
      </c>
      <c r="C720">
        <f t="shared" ca="1" si="45"/>
        <v>-0.49295467089316303</v>
      </c>
      <c r="D720">
        <f t="shared" ca="1" si="46"/>
        <v>-0.15838497440152083</v>
      </c>
    </row>
    <row r="721" spans="1:4" x14ac:dyDescent="0.25">
      <c r="A721">
        <f t="shared" si="47"/>
        <v>35.750000000000107</v>
      </c>
      <c r="B721">
        <f t="shared" ca="1" si="44"/>
        <v>0.28705265132768759</v>
      </c>
      <c r="C721">
        <f t="shared" ca="1" si="45"/>
        <v>-0.4488539801015522</v>
      </c>
      <c r="D721">
        <f t="shared" ca="1" si="46"/>
        <v>-0.16180132877386461</v>
      </c>
    </row>
    <row r="722" spans="1:4" x14ac:dyDescent="0.25">
      <c r="A722">
        <f t="shared" si="47"/>
        <v>35.800000000000104</v>
      </c>
      <c r="B722">
        <f t="shared" ca="1" si="44"/>
        <v>0.23881812402954478</v>
      </c>
      <c r="C722">
        <f t="shared" ca="1" si="45"/>
        <v>-0.40363138811832161</v>
      </c>
      <c r="D722">
        <f t="shared" ca="1" si="46"/>
        <v>-0.16481326408877683</v>
      </c>
    </row>
    <row r="723" spans="1:4" x14ac:dyDescent="0.25">
      <c r="A723">
        <f t="shared" si="47"/>
        <v>35.850000000000101</v>
      </c>
      <c r="B723">
        <f t="shared" ca="1" si="44"/>
        <v>0.18998667579540285</v>
      </c>
      <c r="C723">
        <f t="shared" ca="1" si="45"/>
        <v>-0.35739992787195868</v>
      </c>
      <c r="D723">
        <f t="shared" ca="1" si="46"/>
        <v>-0.16741325207655583</v>
      </c>
    </row>
    <row r="724" spans="1:4" x14ac:dyDescent="0.25">
      <c r="A724">
        <f t="shared" si="47"/>
        <v>35.900000000000098</v>
      </c>
      <c r="B724">
        <f t="shared" ca="1" si="44"/>
        <v>0.14068035981492052</v>
      </c>
      <c r="C724">
        <f t="shared" ca="1" si="45"/>
        <v>-0.31027515393620025</v>
      </c>
      <c r="D724">
        <f t="shared" ca="1" si="46"/>
        <v>-0.16959479412127973</v>
      </c>
    </row>
    <row r="725" spans="1:4" x14ac:dyDescent="0.25">
      <c r="A725">
        <f t="shared" si="47"/>
        <v>35.950000000000095</v>
      </c>
      <c r="B725">
        <f t="shared" ca="1" si="44"/>
        <v>9.1022416199816034E-2</v>
      </c>
      <c r="C725">
        <f t="shared" ca="1" si="45"/>
        <v>-0.26237485370377794</v>
      </c>
      <c r="D725">
        <f t="shared" ca="1" si="46"/>
        <v>-0.1713524375039619</v>
      </c>
    </row>
    <row r="726" spans="1:4" x14ac:dyDescent="0.25">
      <c r="A726">
        <f t="shared" si="47"/>
        <v>36.000000000000092</v>
      </c>
      <c r="B726">
        <f t="shared" ca="1" si="44"/>
        <v>4.1136963947770014E-2</v>
      </c>
      <c r="C726">
        <f t="shared" ca="1" si="45"/>
        <v>-0.21381875297927858</v>
      </c>
      <c r="D726">
        <f t="shared" ca="1" si="46"/>
        <v>-0.17268178903150855</v>
      </c>
    </row>
    <row r="727" spans="1:4" x14ac:dyDescent="0.25">
      <c r="A727">
        <f t="shared" si="47"/>
        <v>36.05000000000009</v>
      </c>
      <c r="B727">
        <f t="shared" ca="1" si="44"/>
        <v>-8.8513092904287435E-3</v>
      </c>
      <c r="C727">
        <f t="shared" ca="1" si="45"/>
        <v>-0.16472821672698501</v>
      </c>
      <c r="D727">
        <f t="shared" ca="1" si="46"/>
        <v>-0.17357952601741375</v>
      </c>
    </row>
    <row r="728" spans="1:4" x14ac:dyDescent="0.25">
      <c r="A728">
        <f t="shared" si="47"/>
        <v>36.100000000000087</v>
      </c>
      <c r="B728">
        <f t="shared" ca="1" si="44"/>
        <v>-5.8817458865074196E-2</v>
      </c>
      <c r="C728">
        <f t="shared" ca="1" si="45"/>
        <v>-0.11522594572167091</v>
      </c>
      <c r="D728">
        <f t="shared" ca="1" si="46"/>
        <v>-0.17404340458674511</v>
      </c>
    </row>
    <row r="729" spans="1:4" x14ac:dyDescent="0.25">
      <c r="A729">
        <f t="shared" si="47"/>
        <v>36.150000000000084</v>
      </c>
      <c r="B729">
        <f t="shared" ca="1" si="44"/>
        <v>-0.10863659542409741</v>
      </c>
      <c r="C729">
        <f t="shared" ca="1" si="45"/>
        <v>-6.5435669860565149E-2</v>
      </c>
      <c r="D729">
        <f t="shared" ca="1" si="46"/>
        <v>-0.17407226528466258</v>
      </c>
    </row>
    <row r="730" spans="1:4" x14ac:dyDescent="0.25">
      <c r="A730">
        <f t="shared" si="47"/>
        <v>36.200000000000081</v>
      </c>
      <c r="B730">
        <f t="shared" ca="1" si="44"/>
        <v>-0.15818419707140563</v>
      </c>
      <c r="C730">
        <f t="shared" ca="1" si="45"/>
        <v>-1.5481838903046084E-2</v>
      </c>
      <c r="D730">
        <f t="shared" ca="1" si="46"/>
        <v>-0.17366603597445171</v>
      </c>
    </row>
    <row r="731" spans="1:4" x14ac:dyDescent="0.25">
      <c r="A731">
        <f t="shared" si="47"/>
        <v>36.250000000000078</v>
      </c>
      <c r="B731">
        <f t="shared" ca="1" si="44"/>
        <v>-0.20733642060677265</v>
      </c>
      <c r="C731">
        <f t="shared" ca="1" si="45"/>
        <v>3.4510688588944759E-2</v>
      </c>
      <c r="D731">
        <f t="shared" ca="1" si="46"/>
        <v>-0.17282573201782789</v>
      </c>
    </row>
    <row r="732" spans="1:4" x14ac:dyDescent="0.25">
      <c r="A732">
        <f t="shared" si="47"/>
        <v>36.300000000000075</v>
      </c>
      <c r="B732">
        <f t="shared" ca="1" si="44"/>
        <v>-0.25597041106934332</v>
      </c>
      <c r="C732">
        <f t="shared" ca="1" si="45"/>
        <v>8.4416957332282425E-2</v>
      </c>
      <c r="D732">
        <f t="shared" ca="1" si="46"/>
        <v>-0.17155345373706088</v>
      </c>
    </row>
    <row r="733" spans="1:4" x14ac:dyDescent="0.25">
      <c r="A733">
        <f t="shared" si="47"/>
        <v>36.350000000000072</v>
      </c>
      <c r="B733">
        <f t="shared" ca="1" si="44"/>
        <v>-0.3039646088110538</v>
      </c>
      <c r="C733">
        <f t="shared" ca="1" si="45"/>
        <v>0.13411222764579092</v>
      </c>
      <c r="D733">
        <f t="shared" ca="1" si="46"/>
        <v>-0.16985238116526288</v>
      </c>
    </row>
    <row r="734" spans="1:4" x14ac:dyDescent="0.25">
      <c r="A734">
        <f t="shared" si="47"/>
        <v>36.40000000000007</v>
      </c>
      <c r="B734">
        <f t="shared" ca="1" si="44"/>
        <v>-0.35119905333244483</v>
      </c>
      <c r="C734">
        <f t="shared" ca="1" si="45"/>
        <v>0.18347228723448297</v>
      </c>
      <c r="D734">
        <f t="shared" ca="1" si="46"/>
        <v>-0.16772676609796186</v>
      </c>
    </row>
    <row r="735" spans="1:4" x14ac:dyDescent="0.25">
      <c r="A735">
        <f t="shared" si="47"/>
        <v>36.450000000000067</v>
      </c>
      <c r="B735">
        <f t="shared" ca="1" si="44"/>
        <v>-0.39755568312143613</v>
      </c>
      <c r="C735">
        <f t="shared" ca="1" si="45"/>
        <v>0.23237376165560894</v>
      </c>
      <c r="D735">
        <f t="shared" ca="1" si="46"/>
        <v>-0.16518192146582719</v>
      </c>
    </row>
    <row r="736" spans="1:4" x14ac:dyDescent="0.25">
      <c r="A736">
        <f t="shared" si="47"/>
        <v>36.500000000000064</v>
      </c>
      <c r="B736">
        <f t="shared" ca="1" si="44"/>
        <v>-0.44291863074562132</v>
      </c>
      <c r="C736">
        <f t="shared" ca="1" si="45"/>
        <v>0.28069442269051159</v>
      </c>
      <c r="D736">
        <f t="shared" ca="1" si="46"/>
        <v>-0.16222420805510973</v>
      </c>
    </row>
    <row r="737" spans="1:4" x14ac:dyDescent="0.25">
      <c r="A737">
        <f t="shared" si="47"/>
        <v>36.550000000000061</v>
      </c>
      <c r="B737">
        <f t="shared" ca="1" si="44"/>
        <v>-0.48717451246050641</v>
      </c>
      <c r="C737">
        <f t="shared" ca="1" si="45"/>
        <v>0.32831349385151748</v>
      </c>
      <c r="D737">
        <f t="shared" ca="1" si="46"/>
        <v>-0.15886101860898894</v>
      </c>
    </row>
    <row r="738" spans="1:4" x14ac:dyDescent="0.25">
      <c r="A738">
        <f t="shared" si="47"/>
        <v>36.600000000000058</v>
      </c>
      <c r="B738">
        <f t="shared" ca="1" si="44"/>
        <v>-0.53021271160982186</v>
      </c>
      <c r="C738">
        <f t="shared" ca="1" si="45"/>
        <v>0.37511195226025701</v>
      </c>
      <c r="D738">
        <f t="shared" ca="1" si="46"/>
        <v>-0.15510075934956485</v>
      </c>
    </row>
    <row r="739" spans="1:4" x14ac:dyDescent="0.25">
      <c r="A739">
        <f t="shared" si="47"/>
        <v>36.650000000000055</v>
      </c>
      <c r="B739">
        <f t="shared" ca="1" si="44"/>
        <v>-0.57192565510955506</v>
      </c>
      <c r="C739">
        <f t="shared" ca="1" si="45"/>
        <v>0.42097282614287423</v>
      </c>
      <c r="D739">
        <f t="shared" ca="1" si="46"/>
        <v>-0.15095282896668083</v>
      </c>
    </row>
    <row r="740" spans="1:4" x14ac:dyDescent="0.25">
      <c r="A740">
        <f t="shared" si="47"/>
        <v>36.700000000000053</v>
      </c>
      <c r="B740">
        <f t="shared" ca="1" si="44"/>
        <v>-0.612209082324638</v>
      </c>
      <c r="C740">
        <f t="shared" ca="1" si="45"/>
        <v>0.46578148719854418</v>
      </c>
      <c r="D740">
        <f t="shared" ca="1" si="46"/>
        <v>-0.14642759512609382</v>
      </c>
    </row>
    <row r="741" spans="1:4" x14ac:dyDescent="0.25">
      <c r="A741">
        <f t="shared" si="47"/>
        <v>36.75000000000005</v>
      </c>
      <c r="B741">
        <f t="shared" ca="1" si="44"/>
        <v>-0.65096230566623614</v>
      </c>
      <c r="C741">
        <f t="shared" ca="1" si="45"/>
        <v>0.50942593711052708</v>
      </c>
      <c r="D741">
        <f t="shared" ca="1" si="46"/>
        <v>-0.14153636855570906</v>
      </c>
    </row>
    <row r="742" spans="1:4" x14ac:dyDescent="0.25">
      <c r="A742">
        <f t="shared" si="47"/>
        <v>36.800000000000047</v>
      </c>
      <c r="B742">
        <f t="shared" ca="1" si="44"/>
        <v>-0.68808846225828402</v>
      </c>
      <c r="C742">
        <f t="shared" ca="1" si="45"/>
        <v>0.55179708748363332</v>
      </c>
      <c r="D742">
        <f t="shared" ca="1" si="46"/>
        <v>-0.1362913747746507</v>
      </c>
    </row>
    <row r="743" spans="1:4" x14ac:dyDescent="0.25">
      <c r="A743">
        <f t="shared" si="47"/>
        <v>36.850000000000044</v>
      </c>
      <c r="B743">
        <f t="shared" ca="1" si="44"/>
        <v>-0.7234947560442303</v>
      </c>
      <c r="C743">
        <f t="shared" ca="1" si="45"/>
        <v>0.59278903250839843</v>
      </c>
      <c r="D743">
        <f t="shared" ca="1" si="46"/>
        <v>-0.13070572353583187</v>
      </c>
    </row>
    <row r="744" spans="1:4" x14ac:dyDescent="0.25">
      <c r="A744">
        <f t="shared" si="47"/>
        <v>36.900000000000041</v>
      </c>
      <c r="B744">
        <f t="shared" ca="1" si="44"/>
        <v>-0.75709268972885124</v>
      </c>
      <c r="C744">
        <f t="shared" ca="1" si="45"/>
        <v>0.632299313670453</v>
      </c>
      <c r="D744">
        <f t="shared" ca="1" si="46"/>
        <v>-0.12479337605839824</v>
      </c>
    </row>
    <row r="745" spans="1:4" x14ac:dyDescent="0.25">
      <c r="A745">
        <f t="shared" si="47"/>
        <v>36.950000000000038</v>
      </c>
      <c r="B745">
        <f t="shared" ca="1" si="44"/>
        <v>-0.78879828597540114</v>
      </c>
      <c r="C745">
        <f t="shared" ca="1" si="45"/>
        <v>0.67022917584344854</v>
      </c>
      <c r="D745">
        <f t="shared" ca="1" si="46"/>
        <v>-0.11856911013195259</v>
      </c>
    </row>
    <row r="746" spans="1:4" x14ac:dyDescent="0.25">
      <c r="A746">
        <f t="shared" si="47"/>
        <v>37.000000000000036</v>
      </c>
      <c r="B746">
        <f t="shared" ca="1" si="44"/>
        <v>-0.81853229730521881</v>
      </c>
      <c r="C746">
        <f t="shared" ca="1" si="45"/>
        <v>0.70648381412544292</v>
      </c>
      <c r="D746">
        <f t="shared" ca="1" si="46"/>
        <v>-0.11204848317977589</v>
      </c>
    </row>
    <row r="747" spans="1:4" x14ac:dyDescent="0.25">
      <c r="A747">
        <f t="shared" si="47"/>
        <v>37.050000000000033</v>
      </c>
      <c r="B747">
        <f t="shared" ca="1" si="44"/>
        <v>-0.84622040417515365</v>
      </c>
      <c r="C747">
        <f t="shared" ca="1" si="45"/>
        <v>0.74097261080178167</v>
      </c>
      <c r="D747">
        <f t="shared" ca="1" si="46"/>
        <v>-0.10524779337337198</v>
      </c>
    </row>
    <row r="748" spans="1:4" x14ac:dyDescent="0.25">
      <c r="A748">
        <f t="shared" si="47"/>
        <v>37.10000000000003</v>
      </c>
      <c r="B748">
        <f t="shared" ca="1" si="44"/>
        <v>-0.87179340073771783</v>
      </c>
      <c r="C748">
        <f t="shared" ca="1" si="45"/>
        <v>0.7736093618421922</v>
      </c>
      <c r="D748">
        <f t="shared" ca="1" si="46"/>
        <v>-9.8184038895525627E-2</v>
      </c>
    </row>
    <row r="749" spans="1:4" x14ac:dyDescent="0.25">
      <c r="A749">
        <f t="shared" si="47"/>
        <v>37.150000000000027</v>
      </c>
      <c r="B749">
        <f t="shared" ca="1" si="44"/>
        <v>-0.89518736781966435</v>
      </c>
      <c r="C749">
        <f t="shared" ca="1" si="45"/>
        <v>0.80431249236596469</v>
      </c>
      <c r="D749">
        <f t="shared" ca="1" si="46"/>
        <v>-9.0874875453699655E-2</v>
      </c>
    </row>
    <row r="750" spans="1:4" x14ac:dyDescent="0.25">
      <c r="A750">
        <f t="shared" si="47"/>
        <v>37.200000000000024</v>
      </c>
      <c r="B750">
        <f t="shared" ca="1" si="44"/>
        <v>-0.91634383268663089</v>
      </c>
      <c r="C750">
        <f t="shared" ca="1" si="45"/>
        <v>0.83300526053667123</v>
      </c>
      <c r="D750">
        <f t="shared" ca="1" si="46"/>
        <v>-8.3338572149959655E-2</v>
      </c>
    </row>
    <row r="751" spans="1:4" x14ac:dyDescent="0.25">
      <c r="A751">
        <f t="shared" si="47"/>
        <v>37.250000000000021</v>
      </c>
      <c r="B751">
        <f t="shared" ca="1" si="44"/>
        <v>-0.93520991519452379</v>
      </c>
      <c r="C751">
        <f t="shared" ca="1" si="45"/>
        <v>0.85961594937678965</v>
      </c>
      <c r="D751">
        <f t="shared" ca="1" si="46"/>
        <v>-7.5593965817734143E-2</v>
      </c>
    </row>
    <row r="752" spans="1:4" x14ac:dyDescent="0.25">
      <c r="A752">
        <f t="shared" si="47"/>
        <v>37.300000000000018</v>
      </c>
      <c r="B752">
        <f t="shared" ca="1" si="44"/>
        <v>-0.9517384599623393</v>
      </c>
      <c r="C752">
        <f t="shared" ca="1" si="45"/>
        <v>0.8840780460227986</v>
      </c>
      <c r="D752">
        <f t="shared" ca="1" si="46"/>
        <v>-6.7660413939540698E-2</v>
      </c>
    </row>
    <row r="753" spans="1:4" x14ac:dyDescent="0.25">
      <c r="A753">
        <f t="shared" si="47"/>
        <v>37.350000000000016</v>
      </c>
      <c r="B753">
        <f t="shared" ca="1" si="44"/>
        <v>-0.96588815423605756</v>
      </c>
      <c r="C753">
        <f t="shared" ca="1" si="45"/>
        <v>0.90633040797269671</v>
      </c>
      <c r="D753">
        <f t="shared" ca="1" si="46"/>
        <v>-5.9557746263360856E-2</v>
      </c>
    </row>
    <row r="754" spans="1:4" x14ac:dyDescent="0.25">
      <c r="A754">
        <f t="shared" si="47"/>
        <v>37.400000000000013</v>
      </c>
      <c r="B754">
        <f t="shared" ca="1" si="44"/>
        <v>-0.97762363114901252</v>
      </c>
      <c r="C754">
        <f t="shared" ca="1" si="45"/>
        <v>0.92631741591041539</v>
      </c>
      <c r="D754">
        <f t="shared" ca="1" si="46"/>
        <v>-5.130621523859713E-2</v>
      </c>
    </row>
    <row r="755" spans="1:4" x14ac:dyDescent="0.25">
      <c r="A755">
        <f t="shared" si="47"/>
        <v>37.45000000000001</v>
      </c>
      <c r="B755">
        <f t="shared" ca="1" si="44"/>
        <v>-0.98691555812064014</v>
      </c>
      <c r="C755">
        <f t="shared" ca="1" si="45"/>
        <v>0.94398911272514274</v>
      </c>
      <c r="D755">
        <f t="shared" ca="1" si="46"/>
        <v>-4.2926445395497392E-2</v>
      </c>
    </row>
    <row r="756" spans="1:4" x14ac:dyDescent="0.25">
      <c r="A756">
        <f t="shared" si="47"/>
        <v>37.500000000000007</v>
      </c>
      <c r="B756">
        <f t="shared" ca="1" si="44"/>
        <v>-0.99374071017265331</v>
      </c>
      <c r="C756">
        <f t="shared" ca="1" si="45"/>
        <v>0.9593013283780838</v>
      </c>
      <c r="D756">
        <f t="shared" ca="1" si="46"/>
        <v>-3.4439381794569512E-2</v>
      </c>
    </row>
    <row r="757" spans="1:4" x14ac:dyDescent="0.25">
      <c r="A757">
        <f t="shared" si="47"/>
        <v>37.550000000000004</v>
      </c>
      <c r="B757">
        <f t="shared" ca="1" si="44"/>
        <v>-0.99808202797939249</v>
      </c>
      <c r="C757">
        <f t="shared" ca="1" si="45"/>
        <v>0.97221579030455396</v>
      </c>
      <c r="D757">
        <f t="shared" ca="1" si="46"/>
        <v>-2.5866237674838533E-2</v>
      </c>
    </row>
    <row r="758" spans="1:4" x14ac:dyDescent="0.25">
      <c r="A758">
        <f t="shared" si="47"/>
        <v>37.6</v>
      </c>
      <c r="B758">
        <f t="shared" ca="1" si="44"/>
        <v>-0.99992866050725548</v>
      </c>
      <c r="C758">
        <f t="shared" ca="1" si="45"/>
        <v>0.98270021907545879</v>
      </c>
      <c r="D758">
        <f t="shared" ca="1" si="46"/>
        <v>-1.7228441431796693E-2</v>
      </c>
    </row>
    <row r="759" spans="1:4" x14ac:dyDescent="0.25">
      <c r="A759">
        <f t="shared" si="47"/>
        <v>37.65</v>
      </c>
      <c r="B759">
        <f t="shared" ca="1" si="44"/>
        <v>-0.99927599213663021</v>
      </c>
      <c r="C759">
        <f t="shared" ca="1" si="45"/>
        <v>0.99072840907905602</v>
      </c>
      <c r="D759">
        <f t="shared" ca="1" si="46"/>
        <v>-8.5475830575741929E-3</v>
      </c>
    </row>
    <row r="760" spans="1:4" x14ac:dyDescent="0.25">
      <c r="A760">
        <f t="shared" si="47"/>
        <v>37.699999999999996</v>
      </c>
      <c r="B760">
        <f t="shared" ca="1" si="44"/>
        <v>-0.99612565419854016</v>
      </c>
      <c r="C760">
        <f t="shared" ca="1" si="45"/>
        <v>0.99628029402133722</v>
      </c>
      <c r="D760">
        <f t="shared" ca="1" si="46"/>
        <v>1.5463982279706467E-4</v>
      </c>
    </row>
    <row r="761" spans="1:4" x14ac:dyDescent="0.25">
      <c r="A761">
        <f t="shared" si="47"/>
        <v>37.749999999999993</v>
      </c>
      <c r="B761">
        <f t="shared" ca="1" si="44"/>
        <v>-0.99048552089716624</v>
      </c>
      <c r="C761">
        <f t="shared" ca="1" si="45"/>
        <v>0.99934199708131233</v>
      </c>
      <c r="D761">
        <f t="shared" ca="1" si="46"/>
        <v>8.8564761841460893E-3</v>
      </c>
    </row>
    <row r="762" spans="1:4" x14ac:dyDescent="0.25">
      <c r="A762">
        <f t="shared" si="47"/>
        <v>37.79999999999999</v>
      </c>
      <c r="B762">
        <f t="shared" ca="1" si="44"/>
        <v>-0.98236968962843718</v>
      </c>
      <c r="C762">
        <f t="shared" ca="1" si="45"/>
        <v>0.99990586559583572</v>
      </c>
      <c r="D762">
        <f t="shared" ca="1" si="46"/>
        <v>1.7536175967398537E-2</v>
      </c>
    </row>
    <row r="763" spans="1:4" x14ac:dyDescent="0.25">
      <c r="A763">
        <f t="shared" si="47"/>
        <v>37.849999999999987</v>
      </c>
      <c r="B763">
        <f t="shared" ca="1" si="44"/>
        <v>-0.97179844574388174</v>
      </c>
      <c r="C763">
        <f t="shared" ca="1" si="45"/>
        <v>0.99797049018727801</v>
      </c>
      <c r="D763">
        <f t="shared" ca="1" si="46"/>
        <v>2.617204444339627E-2</v>
      </c>
    </row>
    <row r="764" spans="1:4" x14ac:dyDescent="0.25">
      <c r="A764">
        <f t="shared" si="47"/>
        <v>37.899999999999984</v>
      </c>
      <c r="B764">
        <f t="shared" ca="1" si="44"/>
        <v>-0.95879821184781377</v>
      </c>
      <c r="C764">
        <f t="shared" ca="1" si="45"/>
        <v>0.99354070828623664</v>
      </c>
      <c r="D764">
        <f t="shared" ca="1" si="46"/>
        <v>3.4742496438422865E-2</v>
      </c>
    </row>
    <row r="765" spans="1:4" x14ac:dyDescent="0.25">
      <c r="A765">
        <f t="shared" si="47"/>
        <v>37.949999999999982</v>
      </c>
      <c r="B765">
        <f t="shared" ca="1" si="44"/>
        <v>-0.9434014817545826</v>
      </c>
      <c r="C765">
        <f t="shared" ca="1" si="45"/>
        <v>0.98662759204047834</v>
      </c>
      <c r="D765">
        <f t="shared" ca="1" si="46"/>
        <v>4.3226110285895736E-2</v>
      </c>
    </row>
    <row r="766" spans="1:4" x14ac:dyDescent="0.25">
      <c r="A766">
        <f t="shared" si="47"/>
        <v>37.999999999999979</v>
      </c>
      <c r="B766">
        <f t="shared" ca="1" si="44"/>
        <v>-0.9256467392709592</v>
      </c>
      <c r="C766">
        <f t="shared" ca="1" si="45"/>
        <v>0.97724842064033624</v>
      </c>
      <c r="D766">
        <f t="shared" ca="1" si="46"/>
        <v>5.1601681369377039E-2</v>
      </c>
    </row>
    <row r="767" spans="1:4" x14ac:dyDescent="0.25">
      <c r="A767">
        <f t="shared" si="47"/>
        <v>38.049999999999976</v>
      </c>
      <c r="B767">
        <f t="shared" ca="1" si="44"/>
        <v>-0.90557836200666153</v>
      </c>
      <c r="C767">
        <f t="shared" ca="1" si="45"/>
        <v>0.96542663712973242</v>
      </c>
      <c r="D767">
        <f t="shared" ca="1" si="46"/>
        <v>5.9848275123070893E-2</v>
      </c>
    </row>
    <row r="768" spans="1:4" x14ac:dyDescent="0.25">
      <c r="A768">
        <f t="shared" si="47"/>
        <v>38.099999999999973</v>
      </c>
      <c r="B768">
        <f t="shared" ca="1" si="44"/>
        <v>-0.88324651045344149</v>
      </c>
      <c r="C768">
        <f t="shared" ca="1" si="45"/>
        <v>0.9511917898107779</v>
      </c>
      <c r="D768">
        <f t="shared" ca="1" si="46"/>
        <v>6.7945279357336408E-2</v>
      </c>
    </row>
    <row r="769" spans="1:4" x14ac:dyDescent="0.25">
      <c r="A769">
        <f t="shared" si="47"/>
        <v>38.14999999999997</v>
      </c>
      <c r="B769">
        <f t="shared" ca="1" si="44"/>
        <v>-0.85870700260997868</v>
      </c>
      <c r="C769">
        <f t="shared" ca="1" si="45"/>
        <v>0.93457945838840462</v>
      </c>
      <c r="D769">
        <f t="shared" ca="1" si="46"/>
        <v>7.587245577842594E-2</v>
      </c>
    </row>
    <row r="770" spans="1:4" x14ac:dyDescent="0.25">
      <c r="A770">
        <f t="shared" si="47"/>
        <v>38.199999999999967</v>
      </c>
      <c r="B770">
        <f t="shared" ca="1" si="44"/>
        <v>-0.83202117446595303</v>
      </c>
      <c r="C770">
        <f t="shared" ca="1" si="45"/>
        <v>0.91563116503963371</v>
      </c>
      <c r="D770">
        <f t="shared" ca="1" si="46"/>
        <v>8.3609990573680681E-2</v>
      </c>
    </row>
    <row r="771" spans="1:4" x14ac:dyDescent="0.25">
      <c r="A771">
        <f t="shared" si="47"/>
        <v>38.249999999999964</v>
      </c>
      <c r="B771">
        <f t="shared" ca="1" si="44"/>
        <v>-0.80325572669401402</v>
      </c>
      <c r="C771">
        <f t="shared" ca="1" si="45"/>
        <v>0.89439427062975652</v>
      </c>
      <c r="D771">
        <f t="shared" ca="1" si="46"/>
        <v>9.11385439357425E-2</v>
      </c>
    </row>
    <row r="772" spans="1:4" x14ac:dyDescent="0.25">
      <c r="A772">
        <f t="shared" si="47"/>
        <v>38.299999999999962</v>
      </c>
      <c r="B772">
        <f t="shared" ca="1" si="44"/>
        <v>-0.77248255793283593</v>
      </c>
      <c r="C772">
        <f t="shared" ca="1" si="45"/>
        <v>0.8709218563348371</v>
      </c>
      <c r="D772">
        <f t="shared" ca="1" si="46"/>
        <v>9.8439298402001163E-2</v>
      </c>
    </row>
    <row r="773" spans="1:4" x14ac:dyDescent="0.25">
      <c r="A773">
        <f t="shared" si="47"/>
        <v>38.349999999999959</v>
      </c>
      <c r="B773">
        <f t="shared" ca="1" si="44"/>
        <v>-0.73977858507796512</v>
      </c>
      <c r="C773">
        <f t="shared" ca="1" si="45"/>
        <v>0.84527259096641549</v>
      </c>
      <c r="D773">
        <f t="shared" ca="1" si="46"/>
        <v>0.10549400588845037</v>
      </c>
    </row>
    <row r="774" spans="1:4" x14ac:dyDescent="0.25">
      <c r="A774">
        <f t="shared" si="47"/>
        <v>38.399999999999956</v>
      </c>
      <c r="B774">
        <f t="shared" ca="1" si="44"/>
        <v>-0.70522555102963902</v>
      </c>
      <c r="C774">
        <f t="shared" ca="1" si="45"/>
        <v>0.81751058433003376</v>
      </c>
      <c r="D774">
        <f t="shared" ca="1" si="46"/>
        <v>0.11228503330039474</v>
      </c>
    </row>
    <row r="775" spans="1:4" x14ac:dyDescent="0.25">
      <c r="A775">
        <f t="shared" si="47"/>
        <v>38.449999999999953</v>
      </c>
      <c r="B775">
        <f t="shared" ref="B775:B838" ca="1" si="48">$B$1*SIN($B$2*A775-$B$3*$F$2)</f>
        <v>-0.66890982037810609</v>
      </c>
      <c r="C775">
        <f t="shared" ref="C775:C838" ca="1" si="49">$D$1*SIN($D$2*A775-$D$3*$F$2)</f>
        <v>0.78770522698410916</v>
      </c>
      <c r="D775">
        <f t="shared" ref="D775:D838" ca="1" si="50">B775+C775</f>
        <v>0.11879540660600307</v>
      </c>
    </row>
    <row r="776" spans="1:4" x14ac:dyDescent="0.25">
      <c r="A776">
        <f t="shared" si="47"/>
        <v>38.49999999999995</v>
      </c>
      <c r="B776">
        <f t="shared" ca="1" si="48"/>
        <v>-0.63092216353712838</v>
      </c>
      <c r="C776">
        <f t="shared" ca="1" si="49"/>
        <v>0.75593101679967645</v>
      </c>
      <c r="D776">
        <f t="shared" ca="1" si="50"/>
        <v>0.12500885326254807</v>
      </c>
    </row>
    <row r="777" spans="1:4" x14ac:dyDescent="0.25">
      <c r="A777">
        <f t="shared" si="47"/>
        <v>38.549999999999947</v>
      </c>
      <c r="B777">
        <f t="shared" ca="1" si="48"/>
        <v>-0.59135752986521894</v>
      </c>
      <c r="C777">
        <f t="shared" ca="1" si="49"/>
        <v>0.72226737275450803</v>
      </c>
      <c r="D777">
        <f t="shared" ca="1" si="50"/>
        <v>0.13090984288928909</v>
      </c>
    </row>
    <row r="778" spans="1:4" x14ac:dyDescent="0.25">
      <c r="A778">
        <f t="shared" si="47"/>
        <v>38.599999999999945</v>
      </c>
      <c r="B778">
        <f t="shared" ca="1" si="48"/>
        <v>-0.5503148103416946</v>
      </c>
      <c r="C778">
        <f t="shared" ca="1" si="49"/>
        <v>0.68679843642702987</v>
      </c>
      <c r="D778">
        <f t="shared" ca="1" si="50"/>
        <v>0.13648362608533526</v>
      </c>
    </row>
    <row r="779" spans="1:4" x14ac:dyDescent="0.25">
      <c r="A779">
        <f t="shared" si="47"/>
        <v>38.649999999999942</v>
      </c>
      <c r="B779">
        <f t="shared" ca="1" si="48"/>
        <v>-0.50789659039072921</v>
      </c>
      <c r="C779">
        <f t="shared" ca="1" si="49"/>
        <v>0.6496128616861957</v>
      </c>
      <c r="D779">
        <f t="shared" ca="1" si="50"/>
        <v>0.14171627129546649</v>
      </c>
    </row>
    <row r="780" spans="1:4" x14ac:dyDescent="0.25">
      <c r="A780">
        <f t="shared" ref="A780:A843" si="51">A779+0.05</f>
        <v>38.699999999999939</v>
      </c>
      <c r="B780">
        <f t="shared" ca="1" si="48"/>
        <v>-0.46420889347121813</v>
      </c>
      <c r="C780">
        <f t="shared" ca="1" si="49"/>
        <v>0.61080359310298449</v>
      </c>
      <c r="D780">
        <f t="shared" ca="1" si="50"/>
        <v>0.14659469963176636</v>
      </c>
    </row>
    <row r="781" spans="1:4" x14ac:dyDescent="0.25">
      <c r="A781">
        <f t="shared" si="51"/>
        <v>38.749999999999936</v>
      </c>
      <c r="B781">
        <f t="shared" ca="1" si="48"/>
        <v>-0.41936091607334741</v>
      </c>
      <c r="C781">
        <f t="shared" ca="1" si="49"/>
        <v>0.57046763363737818</v>
      </c>
      <c r="D781">
        <f t="shared" ca="1" si="50"/>
        <v>0.15110671756403077</v>
      </c>
    </row>
    <row r="782" spans="1:4" x14ac:dyDescent="0.25">
      <c r="A782">
        <f t="shared" si="51"/>
        <v>38.799999999999933</v>
      </c>
      <c r="B782">
        <f t="shared" ca="1" si="48"/>
        <v>-0.37346475478423663</v>
      </c>
      <c r="C782">
        <f t="shared" ca="1" si="49"/>
        <v>0.52870580218147889</v>
      </c>
      <c r="D782">
        <f t="shared" ca="1" si="50"/>
        <v>0.15524104739724226</v>
      </c>
    </row>
    <row r="783" spans="1:4" x14ac:dyDescent="0.25">
      <c r="A783">
        <f t="shared" si="51"/>
        <v>38.84999999999993</v>
      </c>
      <c r="B783">
        <f t="shared" ca="1" si="48"/>
        <v>-0.32663512610484979</v>
      </c>
      <c r="C783">
        <f t="shared" ca="1" si="49"/>
        <v>0.48562248156478505</v>
      </c>
      <c r="D783">
        <f t="shared" ca="1" si="50"/>
        <v>0.15898735545993525</v>
      </c>
    </row>
    <row r="784" spans="1:4" x14ac:dyDescent="0.25">
      <c r="A784">
        <f t="shared" si="51"/>
        <v>38.899999999999928</v>
      </c>
      <c r="B784">
        <f t="shared" ca="1" si="48"/>
        <v>-0.27898907971848624</v>
      </c>
      <c r="C784">
        <f t="shared" ca="1" si="49"/>
        <v>0.44132535765147884</v>
      </c>
      <c r="D784">
        <f t="shared" ca="1" si="50"/>
        <v>0.1623362779329926</v>
      </c>
    </row>
    <row r="785" spans="1:4" x14ac:dyDescent="0.25">
      <c r="A785">
        <f t="shared" si="51"/>
        <v>38.949999999999925</v>
      </c>
      <c r="B785">
        <f t="shared" ca="1" si="48"/>
        <v>-0.2306457059275305</v>
      </c>
      <c r="C785">
        <f t="shared" ca="1" si="49"/>
        <v>0.39592515018184721</v>
      </c>
      <c r="D785">
        <f t="shared" ca="1" si="50"/>
        <v>0.1652794442543167</v>
      </c>
    </row>
    <row r="786" spans="1:4" x14ac:dyDescent="0.25">
      <c r="A786">
        <f t="shared" si="51"/>
        <v>38.999999999999922</v>
      </c>
      <c r="B786">
        <f t="shared" ca="1" si="48"/>
        <v>-0.18172583798971761</v>
      </c>
      <c r="C786">
        <f t="shared" ca="1" si="49"/>
        <v>0.34953533603059339</v>
      </c>
      <c r="D786">
        <f t="shared" ca="1" si="50"/>
        <v>0.16780949804087578</v>
      </c>
    </row>
    <row r="787" spans="1:4" x14ac:dyDescent="0.25">
      <c r="A787">
        <f t="shared" si="51"/>
        <v>39.049999999999919</v>
      </c>
      <c r="B787">
        <f t="shared" ca="1" si="48"/>
        <v>-0.13235175009791741</v>
      </c>
      <c r="C787">
        <f t="shared" ca="1" si="49"/>
        <v>0.30227186557374719</v>
      </c>
      <c r="D787">
        <f t="shared" ca="1" si="50"/>
        <v>0.16992011547582977</v>
      </c>
    </row>
    <row r="788" spans="1:4" x14ac:dyDescent="0.25">
      <c r="A788">
        <f t="shared" si="51"/>
        <v>39.099999999999916</v>
      </c>
      <c r="B788">
        <f t="shared" ca="1" si="48"/>
        <v>-8.2646851758331433E-2</v>
      </c>
      <c r="C788">
        <f t="shared" ca="1" si="49"/>
        <v>0.25425287287311121</v>
      </c>
      <c r="D788">
        <f t="shared" ca="1" si="50"/>
        <v>0.17160602111477979</v>
      </c>
    </row>
    <row r="789" spans="1:4" x14ac:dyDescent="0.25">
      <c r="A789">
        <f t="shared" si="51"/>
        <v>39.149999999999913</v>
      </c>
      <c r="B789">
        <f t="shared" ca="1" si="48"/>
        <v>-3.2735379330998002E-2</v>
      </c>
      <c r="C789">
        <f t="shared" ca="1" si="49"/>
        <v>0.20559838040262898</v>
      </c>
      <c r="D789">
        <f t="shared" ca="1" si="50"/>
        <v>0.172863001071631</v>
      </c>
    </row>
    <row r="790" spans="1:4" x14ac:dyDescent="0.25">
      <c r="A790">
        <f t="shared" si="51"/>
        <v>39.19999999999991</v>
      </c>
      <c r="B790">
        <f t="shared" ca="1" si="48"/>
        <v>1.7257914496406922E-2</v>
      </c>
      <c r="C790">
        <f t="shared" ca="1" si="49"/>
        <v>0.15642999905470692</v>
      </c>
      <c r="D790">
        <f t="shared" ca="1" si="50"/>
        <v>0.17368791355111385</v>
      </c>
    </row>
    <row r="791" spans="1:4" x14ac:dyDescent="0.25">
      <c r="A791">
        <f t="shared" si="51"/>
        <v>39.249999999999908</v>
      </c>
      <c r="B791">
        <f t="shared" ca="1" si="48"/>
        <v>6.7208072525318963E-2</v>
      </c>
      <c r="C791">
        <f t="shared" ca="1" si="49"/>
        <v>0.10687062417631676</v>
      </c>
      <c r="D791">
        <f t="shared" ca="1" si="50"/>
        <v>0.17407869670163573</v>
      </c>
    </row>
    <row r="792" spans="1:4" x14ac:dyDescent="0.25">
      <c r="A792">
        <f t="shared" si="51"/>
        <v>39.299999999999905</v>
      </c>
      <c r="B792">
        <f t="shared" ca="1" si="48"/>
        <v>0.11699024537420527</v>
      </c>
      <c r="C792">
        <f t="shared" ca="1" si="49"/>
        <v>5.7044128394631008E-2</v>
      </c>
      <c r="D792">
        <f t="shared" ca="1" si="50"/>
        <v>0.17403437376883629</v>
      </c>
    </row>
    <row r="793" spans="1:4" x14ac:dyDescent="0.25">
      <c r="A793">
        <f t="shared" si="51"/>
        <v>39.349999999999902</v>
      </c>
      <c r="B793">
        <f t="shared" ca="1" si="48"/>
        <v>0.1664800035369981</v>
      </c>
      <c r="C793">
        <f t="shared" ca="1" si="49"/>
        <v>7.0750519999664644E-3</v>
      </c>
      <c r="D793">
        <f t="shared" ca="1" si="50"/>
        <v>0.17355505553696457</v>
      </c>
    </row>
    <row r="794" spans="1:4" x14ac:dyDescent="0.25">
      <c r="A794">
        <f t="shared" si="51"/>
        <v>39.399999999999899</v>
      </c>
      <c r="B794">
        <f t="shared" ca="1" si="48"/>
        <v>0.21555364839205826</v>
      </c>
      <c r="C794">
        <f t="shared" ca="1" si="49"/>
        <v>-4.2911708340082136E-2</v>
      </c>
      <c r="D794">
        <f t="shared" ca="1" si="50"/>
        <v>0.17264194005197614</v>
      </c>
    </row>
    <row r="795" spans="1:4" x14ac:dyDescent="0.25">
      <c r="A795">
        <f t="shared" si="51"/>
        <v>39.449999999999896</v>
      </c>
      <c r="B795">
        <f t="shared" ca="1" si="48"/>
        <v>0.26408852138430838</v>
      </c>
      <c r="C795">
        <f t="shared" ca="1" si="49"/>
        <v>-9.2791211757266234E-2</v>
      </c>
      <c r="D795">
        <f t="shared" ca="1" si="50"/>
        <v>0.17129730962704215</v>
      </c>
    </row>
    <row r="796" spans="1:4" x14ac:dyDescent="0.25">
      <c r="A796">
        <f t="shared" si="51"/>
        <v>39.499999999999893</v>
      </c>
      <c r="B796">
        <f t="shared" ca="1" si="48"/>
        <v>0.31196331060774096</v>
      </c>
      <c r="C796">
        <f t="shared" ca="1" si="49"/>
        <v>-0.14243878546978611</v>
      </c>
      <c r="D796">
        <f t="shared" ca="1" si="50"/>
        <v>0.16952452513795485</v>
      </c>
    </row>
    <row r="797" spans="1:4" x14ac:dyDescent="0.25">
      <c r="A797">
        <f t="shared" si="51"/>
        <v>39.549999999999891</v>
      </c>
      <c r="B797">
        <f t="shared" ca="1" si="48"/>
        <v>0.35905835402200581</v>
      </c>
      <c r="C797">
        <f t="shared" ca="1" si="49"/>
        <v>-0.19173033639931703</v>
      </c>
      <c r="D797">
        <f t="shared" ca="1" si="50"/>
        <v>0.16732801762268878</v>
      </c>
    </row>
    <row r="798" spans="1:4" x14ac:dyDescent="0.25">
      <c r="A798">
        <f t="shared" si="51"/>
        <v>39.599999999999888</v>
      </c>
      <c r="B798">
        <f t="shared" ca="1" si="48"/>
        <v>0.40525593854519165</v>
      </c>
      <c r="C798">
        <f t="shared" ca="1" si="49"/>
        <v>-0.24054266133907864</v>
      </c>
      <c r="D798">
        <f t="shared" ca="1" si="50"/>
        <v>0.16471327720611301</v>
      </c>
    </row>
    <row r="799" spans="1:4" x14ac:dyDescent="0.25">
      <c r="A799">
        <f t="shared" si="51"/>
        <v>39.649999999999885</v>
      </c>
      <c r="B799">
        <f t="shared" ca="1" si="48"/>
        <v>0.45044059427522753</v>
      </c>
      <c r="C799">
        <f t="shared" ca="1" si="49"/>
        <v>-0.28875375489768901</v>
      </c>
      <c r="D799">
        <f t="shared" ca="1" si="50"/>
        <v>0.16168683937753853</v>
      </c>
    </row>
    <row r="800" spans="1:4" x14ac:dyDescent="0.25">
      <c r="A800">
        <f t="shared" si="51"/>
        <v>39.699999999999882</v>
      </c>
      <c r="B800">
        <f t="shared" ca="1" si="48"/>
        <v>0.4944993831045022</v>
      </c>
      <c r="C800">
        <f t="shared" ca="1" si="49"/>
        <v>-0.33624311444910371</v>
      </c>
      <c r="D800">
        <f t="shared" ca="1" si="50"/>
        <v>0.15825626865539849</v>
      </c>
    </row>
    <row r="801" spans="1:4" x14ac:dyDescent="0.25">
      <c r="A801">
        <f t="shared" si="51"/>
        <v>39.749999999999879</v>
      </c>
      <c r="B801">
        <f t="shared" ca="1" si="48"/>
        <v>0.53732218100631601</v>
      </c>
      <c r="C801">
        <f t="shared" ca="1" si="49"/>
        <v>-0.38289204132642468</v>
      </c>
      <c r="D801">
        <f t="shared" ca="1" si="50"/>
        <v>0.15443013967989133</v>
      </c>
    </row>
    <row r="802" spans="1:4" x14ac:dyDescent="0.25">
      <c r="A802">
        <f t="shared" si="51"/>
        <v>39.799999999999876</v>
      </c>
      <c r="B802">
        <f t="shared" ca="1" si="48"/>
        <v>0.57880195328759665</v>
      </c>
      <c r="C802">
        <f t="shared" ca="1" si="49"/>
        <v>-0.42858393750675006</v>
      </c>
      <c r="D802">
        <f t="shared" ca="1" si="50"/>
        <v>0.15021801578084659</v>
      </c>
    </row>
    <row r="803" spans="1:4" x14ac:dyDescent="0.25">
      <c r="A803">
        <f t="shared" si="51"/>
        <v>39.849999999999874</v>
      </c>
      <c r="B803">
        <f t="shared" ca="1" si="48"/>
        <v>0.61883502211988861</v>
      </c>
      <c r="C803">
        <f t="shared" ca="1" si="49"/>
        <v>-0.47320459704550849</v>
      </c>
      <c r="D803">
        <f t="shared" ca="1" si="50"/>
        <v>0.14563042507438012</v>
      </c>
    </row>
    <row r="804" spans="1:4" x14ac:dyDescent="0.25">
      <c r="A804">
        <f t="shared" si="51"/>
        <v>39.899999999999871</v>
      </c>
      <c r="B804">
        <f t="shared" ca="1" si="48"/>
        <v>0.6573213256799304</v>
      </c>
      <c r="C804">
        <f t="shared" ca="1" si="49"/>
        <v>-0.5166424915318435</v>
      </c>
      <c r="D804">
        <f t="shared" ca="1" si="50"/>
        <v>0.14067883414808691</v>
      </c>
    </row>
    <row r="805" spans="1:4" x14ac:dyDescent="0.25">
      <c r="A805">
        <f t="shared" si="51"/>
        <v>39.949999999999868</v>
      </c>
      <c r="B805">
        <f t="shared" ca="1" si="48"/>
        <v>0.69416466825210132</v>
      </c>
      <c r="C805">
        <f t="shared" ca="1" si="49"/>
        <v>-0.55878904885155734</v>
      </c>
      <c r="D805">
        <f t="shared" ca="1" si="50"/>
        <v>0.13537561940054399</v>
      </c>
    </row>
    <row r="806" spans="1:4" x14ac:dyDescent="0.25">
      <c r="A806">
        <f t="shared" si="51"/>
        <v>39.999999999999865</v>
      </c>
      <c r="B806">
        <f t="shared" ca="1" si="48"/>
        <v>0.72927296066761294</v>
      </c>
      <c r="C806">
        <f t="shared" ca="1" si="49"/>
        <v>-0.59953892456085345</v>
      </c>
      <c r="D806">
        <f t="shared" ca="1" si="50"/>
        <v>0.12973403610675949</v>
      </c>
    </row>
    <row r="807" spans="1:4" x14ac:dyDescent="0.25">
      <c r="A807">
        <f t="shared" si="51"/>
        <v>40.049999999999862</v>
      </c>
      <c r="B807">
        <f t="shared" ca="1" si="48"/>
        <v>0.76255845047947168</v>
      </c>
      <c r="C807">
        <f t="shared" ca="1" si="49"/>
        <v>-0.63879026519258364</v>
      </c>
      <c r="D807">
        <f t="shared" ca="1" si="50"/>
        <v>0.12376818528688804</v>
      </c>
    </row>
    <row r="808" spans="1:4" x14ac:dyDescent="0.25">
      <c r="A808">
        <f t="shared" si="51"/>
        <v>40.099999999999859</v>
      </c>
      <c r="B808">
        <f t="shared" ca="1" si="48"/>
        <v>0.79393794129789597</v>
      </c>
      <c r="C808">
        <f t="shared" ca="1" si="49"/>
        <v>-0.67644496283687161</v>
      </c>
      <c r="D808">
        <f t="shared" ca="1" si="50"/>
        <v>0.11749297846102436</v>
      </c>
    </row>
    <row r="809" spans="1:4" x14ac:dyDescent="0.25">
      <c r="A809">
        <f t="shared" si="51"/>
        <v>40.149999999999856</v>
      </c>
      <c r="B809">
        <f t="shared" ca="1" si="48"/>
        <v>0.82333300073796256</v>
      </c>
      <c r="C809">
        <f t="shared" ca="1" si="49"/>
        <v>-0.71240890035979421</v>
      </c>
      <c r="D809">
        <f t="shared" ca="1" si="50"/>
        <v>0.11092410037816836</v>
      </c>
    </row>
    <row r="810" spans="1:4" x14ac:dyDescent="0.25">
      <c r="A810">
        <f t="shared" si="51"/>
        <v>40.199999999999854</v>
      </c>
      <c r="B810">
        <f t="shared" ca="1" si="48"/>
        <v>0.85067015645972233</v>
      </c>
      <c r="C810">
        <f t="shared" ca="1" si="49"/>
        <v>-0.74659218664720062</v>
      </c>
      <c r="D810">
        <f t="shared" ca="1" si="50"/>
        <v>0.10407796981252171</v>
      </c>
    </row>
    <row r="811" spans="1:4" x14ac:dyDescent="0.25">
      <c r="A811">
        <f t="shared" si="51"/>
        <v>40.249999999999851</v>
      </c>
      <c r="B811">
        <f t="shared" ca="1" si="48"/>
        <v>0.87588107981078644</v>
      </c>
      <c r="C811">
        <f t="shared" ca="1" si="49"/>
        <v>-0.77890938128568366</v>
      </c>
      <c r="D811">
        <f t="shared" ca="1" si="50"/>
        <v>9.697169852510279E-2</v>
      </c>
    </row>
    <row r="812" spans="1:4" x14ac:dyDescent="0.25">
      <c r="A812">
        <f t="shared" si="51"/>
        <v>40.299999999999848</v>
      </c>
      <c r="B812">
        <f t="shared" ca="1" si="48"/>
        <v>0.89890275661237229</v>
      </c>
      <c r="C812">
        <f t="shared" ca="1" si="49"/>
        <v>-0.80927970811911687</v>
      </c>
      <c r="D812">
        <f t="shared" ca="1" si="50"/>
        <v>8.9623048493255419E-2</v>
      </c>
    </row>
    <row r="813" spans="1:4" x14ac:dyDescent="0.25">
      <c r="A813">
        <f t="shared" si="51"/>
        <v>40.349999999999845</v>
      </c>
      <c r="B813">
        <f t="shared" ca="1" si="48"/>
        <v>0.91967764466193336</v>
      </c>
      <c r="C813">
        <f t="shared" ca="1" si="49"/>
        <v>-0.83762725714697706</v>
      </c>
      <c r="D813">
        <f t="shared" ca="1" si="50"/>
        <v>8.2050387514956302E-2</v>
      </c>
    </row>
    <row r="814" spans="1:4" x14ac:dyDescent="0.25">
      <c r="A814">
        <f t="shared" si="51"/>
        <v>40.399999999999842</v>
      </c>
      <c r="B814">
        <f t="shared" ca="1" si="48"/>
        <v>0.93815381755869831</v>
      </c>
      <c r="C814">
        <f t="shared" ca="1" si="49"/>
        <v>-0.86388117425981281</v>
      </c>
      <c r="D814">
        <f t="shared" ca="1" si="50"/>
        <v>7.4272643298885499E-2</v>
      </c>
    </row>
    <row r="815" spans="1:4" x14ac:dyDescent="0.25">
      <c r="A815">
        <f t="shared" si="51"/>
        <v>40.449999999999839</v>
      </c>
      <c r="B815">
        <f t="shared" ca="1" si="48"/>
        <v>0.9542850944926301</v>
      </c>
      <c r="C815">
        <f t="shared" ca="1" si="49"/>
        <v>-0.88797583833761762</v>
      </c>
      <c r="D815">
        <f t="shared" ca="1" si="50"/>
        <v>6.6309256155012486E-2</v>
      </c>
    </row>
    <row r="816" spans="1:4" x14ac:dyDescent="0.25">
      <c r="A816">
        <f t="shared" si="51"/>
        <v>40.499999999999837</v>
      </c>
      <c r="B816">
        <f t="shared" ca="1" si="48"/>
        <v>0.9680311556724005</v>
      </c>
      <c r="C816">
        <f t="shared" ca="1" si="49"/>
        <v>-0.90985102526845552</v>
      </c>
      <c r="D816">
        <f t="shared" ca="1" si="50"/>
        <v>5.8180130403944985E-2</v>
      </c>
    </row>
    <row r="817" spans="1:4" x14ac:dyDescent="0.25">
      <c r="A817">
        <f t="shared" si="51"/>
        <v>40.549999999999834</v>
      </c>
      <c r="B817">
        <f t="shared" ca="1" si="48"/>
        <v>0.97935764310387041</v>
      </c>
      <c r="C817">
        <f t="shared" ca="1" si="49"/>
        <v>-0.92945205847737666</v>
      </c>
      <c r="D817">
        <f t="shared" ca="1" si="50"/>
        <v>4.9905584626493749E-2</v>
      </c>
    </row>
    <row r="818" spans="1:4" x14ac:dyDescent="0.25">
      <c r="A818">
        <f t="shared" si="51"/>
        <v>40.599999999999831</v>
      </c>
      <c r="B818">
        <f t="shared" ca="1" si="48"/>
        <v>0.98823624646718178</v>
      </c>
      <c r="C818">
        <f t="shared" ca="1" si="49"/>
        <v>-0.9467299455893794</v>
      </c>
      <c r="D818">
        <f t="shared" ca="1" si="50"/>
        <v>4.1506300877802382E-2</v>
      </c>
    </row>
    <row r="819" spans="1:4" x14ac:dyDescent="0.25">
      <c r="A819">
        <f t="shared" si="51"/>
        <v>40.649999999999828</v>
      </c>
      <c r="B819">
        <f t="shared" ca="1" si="48"/>
        <v>0.99464477387781358</v>
      </c>
      <c r="C819">
        <f t="shared" ca="1" si="49"/>
        <v>-0.96164150088483336</v>
      </c>
      <c r="D819">
        <f t="shared" ca="1" si="50"/>
        <v>3.3003272992980226E-2</v>
      </c>
    </row>
    <row r="820" spans="1:4" x14ac:dyDescent="0.25">
      <c r="A820">
        <f t="shared" si="51"/>
        <v>40.699999999999825</v>
      </c>
      <c r="B820">
        <f t="shared" ca="1" si="48"/>
        <v>0.9985672073547357</v>
      </c>
      <c r="C820">
        <f t="shared" ca="1" si="49"/>
        <v>-0.97414945324128777</v>
      </c>
      <c r="D820">
        <f t="shared" ca="1" si="50"/>
        <v>2.4417754113447931E-2</v>
      </c>
    </row>
    <row r="821" spans="1:4" x14ac:dyDescent="0.25">
      <c r="A821">
        <f t="shared" si="51"/>
        <v>40.749999999999822</v>
      </c>
      <c r="B821">
        <f t="shared" ca="1" si="48"/>
        <v>0.99999374285701981</v>
      </c>
      <c r="C821">
        <f t="shared" ca="1" si="49"/>
        <v>-0.98422253929186732</v>
      </c>
      <c r="D821">
        <f t="shared" ca="1" si="50"/>
        <v>1.5771203565152492E-2</v>
      </c>
    </row>
    <row r="822" spans="1:4" x14ac:dyDescent="0.25">
      <c r="A822">
        <f t="shared" si="51"/>
        <v>40.79999999999982</v>
      </c>
      <c r="B822">
        <f t="shared" ca="1" si="48"/>
        <v>0.99892081478883554</v>
      </c>
      <c r="C822">
        <f t="shared" ca="1" si="49"/>
        <v>-0.99183558156740737</v>
      </c>
      <c r="D822">
        <f t="shared" ca="1" si="50"/>
        <v>7.0852332214281777E-3</v>
      </c>
    </row>
    <row r="823" spans="1:4" x14ac:dyDescent="0.25">
      <c r="A823">
        <f t="shared" si="51"/>
        <v>40.849999999999817</v>
      </c>
      <c r="B823">
        <f t="shared" ca="1" si="48"/>
        <v>0.99535110491158307</v>
      </c>
      <c r="C823">
        <f t="shared" ca="1" si="49"/>
        <v>-0.9969695514270146</v>
      </c>
      <c r="D823">
        <f t="shared" ca="1" si="50"/>
        <v>-1.6184465154315264E-3</v>
      </c>
    </row>
    <row r="824" spans="1:4" x14ac:dyDescent="0.25">
      <c r="A824">
        <f t="shared" si="51"/>
        <v>40.899999999999814</v>
      </c>
      <c r="B824">
        <f t="shared" ca="1" si="48"/>
        <v>0.98929353564088673</v>
      </c>
      <c r="C824">
        <f t="shared" ca="1" si="49"/>
        <v>-0.99961161661976006</v>
      </c>
      <c r="D824">
        <f t="shared" ca="1" si="50"/>
        <v>-1.0318080978873323E-2</v>
      </c>
    </row>
    <row r="825" spans="1:4" x14ac:dyDescent="0.25">
      <c r="A825">
        <f t="shared" si="51"/>
        <v>40.949999999999811</v>
      </c>
      <c r="B825">
        <f t="shared" ca="1" si="48"/>
        <v>0.98076324774520207</v>
      </c>
      <c r="C825">
        <f t="shared" ca="1" si="49"/>
        <v>-0.99975517335862263</v>
      </c>
      <c r="D825">
        <f t="shared" ca="1" si="50"/>
        <v>-1.8991925613420557E-2</v>
      </c>
    </row>
    <row r="826" spans="1:4" x14ac:dyDescent="0.25">
      <c r="A826">
        <f t="shared" si="51"/>
        <v>40.999999999999808</v>
      </c>
      <c r="B826">
        <f t="shared" ca="1" si="48"/>
        <v>0.96978156250178027</v>
      </c>
      <c r="C826">
        <f t="shared" ca="1" si="49"/>
        <v>-0.99739986282651827</v>
      </c>
      <c r="D826">
        <f t="shared" ca="1" si="50"/>
        <v>-2.7618300324737999E-2</v>
      </c>
    </row>
    <row r="827" spans="1:4" x14ac:dyDescent="0.25">
      <c r="A827">
        <f t="shared" si="51"/>
        <v>41.049999999999805</v>
      </c>
      <c r="B827">
        <f t="shared" ca="1" si="48"/>
        <v>0.95637592840457875</v>
      </c>
      <c r="C827">
        <f t="shared" ca="1" si="49"/>
        <v>-0.99255157207315514</v>
      </c>
      <c r="D827">
        <f t="shared" ca="1" si="50"/>
        <v>-3.6175643668576396E-2</v>
      </c>
    </row>
    <row r="828" spans="1:4" x14ac:dyDescent="0.25">
      <c r="A828">
        <f t="shared" si="51"/>
        <v>41.099999999999802</v>
      </c>
      <c r="B828">
        <f t="shared" ca="1" si="48"/>
        <v>0.94057985255732124</v>
      </c>
      <c r="C828">
        <f t="shared" ca="1" si="49"/>
        <v>-0.98522241930047549</v>
      </c>
      <c r="D828">
        <f t="shared" ca="1" si="50"/>
        <v>-4.4642566743154255E-2</v>
      </c>
    </row>
    <row r="829" spans="1:4" x14ac:dyDescent="0.25">
      <c r="A829">
        <f t="shared" si="51"/>
        <v>41.1499999999998</v>
      </c>
      <c r="B829">
        <f t="shared" ca="1" si="48"/>
        <v>0.92243281692318868</v>
      </c>
      <c r="C829">
        <f t="shared" ca="1" si="49"/>
        <v>-0.97543072357346228</v>
      </c>
      <c r="D829">
        <f t="shared" ca="1" si="50"/>
        <v>-5.2997906650273596E-2</v>
      </c>
    </row>
    <row r="830" spans="1:4" x14ac:dyDescent="0.25">
      <c r="A830">
        <f t="shared" si="51"/>
        <v>41.199999999999797</v>
      </c>
      <c r="B830">
        <f t="shared" ca="1" si="48"/>
        <v>0.90198017964047283</v>
      </c>
      <c r="C830">
        <f t="shared" ca="1" si="49"/>
        <v>-0.96320095903201641</v>
      </c>
      <c r="D830">
        <f t="shared" ca="1" si="50"/>
        <v>-6.1220779391543578E-2</v>
      </c>
    </row>
    <row r="831" spans="1:4" x14ac:dyDescent="0.25">
      <c r="A831">
        <f t="shared" si="51"/>
        <v>41.249999999999794</v>
      </c>
      <c r="B831">
        <f t="shared" ca="1" si="48"/>
        <v>0.87927306165085295</v>
      </c>
      <c r="C831">
        <f t="shared" ca="1" si="49"/>
        <v>-0.94856369371835314</v>
      </c>
      <c r="D831">
        <f t="shared" ca="1" si="50"/>
        <v>-6.9290632067500191E-2</v>
      </c>
    </row>
    <row r="832" spans="1:4" x14ac:dyDescent="0.25">
      <c r="A832">
        <f t="shared" si="51"/>
        <v>41.299999999999791</v>
      </c>
      <c r="B832">
        <f t="shared" ca="1" si="48"/>
        <v>0.85436821892366455</v>
      </c>
      <c r="C832">
        <f t="shared" ca="1" si="49"/>
        <v>-0.93155551317281626</v>
      </c>
      <c r="D832">
        <f t="shared" ca="1" si="50"/>
        <v>-7.7187294249151717E-2</v>
      </c>
    </row>
    <row r="833" spans="1:4" x14ac:dyDescent="0.25">
      <c r="A833">
        <f t="shared" si="51"/>
        <v>41.349999999999788</v>
      </c>
      <c r="B833">
        <f t="shared" ca="1" si="48"/>
        <v>0.82732790059553429</v>
      </c>
      <c r="C833">
        <f t="shared" ca="1" si="49"/>
        <v>-0.91221892898908041</v>
      </c>
      <c r="D833">
        <f t="shared" ca="1" si="50"/>
        <v>-8.489102839354612E-2</v>
      </c>
    </row>
    <row r="834" spans="1:4" x14ac:dyDescent="0.25">
      <c r="A834">
        <f t="shared" si="51"/>
        <v>41.399999999999785</v>
      </c>
      <c r="B834">
        <f t="shared" ca="1" si="48"/>
        <v>0.79821969337995691</v>
      </c>
      <c r="C834">
        <f t="shared" ca="1" si="49"/>
        <v>-0.89060227255730662</v>
      </c>
      <c r="D834">
        <f t="shared" ca="1" si="50"/>
        <v>-9.2382579177349711E-2</v>
      </c>
    </row>
    <row r="835" spans="1:4" x14ac:dyDescent="0.25">
      <c r="A835">
        <f t="shared" si="51"/>
        <v>41.449999999999783</v>
      </c>
      <c r="B835">
        <f t="shared" ca="1" si="48"/>
        <v>0.76711635263571021</v>
      </c>
      <c r="C835">
        <f t="shared" ca="1" si="49"/>
        <v>-0.86675957426083716</v>
      </c>
      <c r="D835">
        <f t="shared" ca="1" si="50"/>
        <v>-9.9643221625126954E-2</v>
      </c>
    </row>
    <row r="836" spans="1:4" x14ac:dyDescent="0.25">
      <c r="A836">
        <f t="shared" si="51"/>
        <v>41.49999999999978</v>
      </c>
      <c r="B836">
        <f t="shared" ca="1" si="48"/>
        <v>0.7340956205163478</v>
      </c>
      <c r="C836">
        <f t="shared" ca="1" si="49"/>
        <v>-0.84075042842837611</v>
      </c>
      <c r="D836">
        <f t="shared" ca="1" si="50"/>
        <v>-0.1066548079120283</v>
      </c>
    </row>
    <row r="837" spans="1:4" x14ac:dyDescent="0.25">
      <c r="A837">
        <f t="shared" si="51"/>
        <v>41.549999999999777</v>
      </c>
      <c r="B837">
        <f t="shared" ca="1" si="48"/>
        <v>0.69924003165530346</v>
      </c>
      <c r="C837">
        <f t="shared" ca="1" si="49"/>
        <v>-0.81263984437920311</v>
      </c>
      <c r="D837">
        <f t="shared" ca="1" si="50"/>
        <v>-0.11339981272389965</v>
      </c>
    </row>
    <row r="838" spans="1:4" x14ac:dyDescent="0.25">
      <c r="A838">
        <f t="shared" si="51"/>
        <v>41.599999999999774</v>
      </c>
      <c r="B838">
        <f t="shared" ca="1" si="48"/>
        <v>0.66263670687228993</v>
      </c>
      <c r="C838">
        <f t="shared" ca="1" si="49"/>
        <v>-0.7824980839337321</v>
      </c>
      <c r="D838">
        <f t="shared" ca="1" si="50"/>
        <v>-0.11986137706144218</v>
      </c>
    </row>
    <row r="839" spans="1:4" x14ac:dyDescent="0.25">
      <c r="A839">
        <f t="shared" si="51"/>
        <v>41.649999999999771</v>
      </c>
      <c r="B839">
        <f t="shared" ref="B839:B902" ca="1" si="52">$B$1*SIN($B$2*A839-$B$3*$F$2)</f>
        <v>0.62437713541662176</v>
      </c>
      <c r="C839">
        <f t="shared" ref="C839:C902" ca="1" si="53">$D$1*SIN($D$2*A839-$D$3*$F$2)</f>
        <v>-0.7504004857955513</v>
      </c>
      <c r="D839">
        <f t="shared" ref="D839:D902" ca="1" si="54">B839+C839</f>
        <v>-0.12602335037892953</v>
      </c>
    </row>
    <row r="840" spans="1:4" x14ac:dyDescent="0.25">
      <c r="A840">
        <f t="shared" si="51"/>
        <v>41.699999999999768</v>
      </c>
      <c r="B840">
        <f t="shared" ca="1" si="52"/>
        <v>0.58455694629173838</v>
      </c>
      <c r="C840">
        <f t="shared" ca="1" si="53"/>
        <v>-0.71642727724390021</v>
      </c>
      <c r="D840">
        <f t="shared" ca="1" si="54"/>
        <v>-0.13187033095216183</v>
      </c>
    </row>
    <row r="841" spans="1:4" x14ac:dyDescent="0.25">
      <c r="A841">
        <f t="shared" si="51"/>
        <v>41.749999999999766</v>
      </c>
      <c r="B841">
        <f t="shared" ca="1" si="52"/>
        <v>0.54327566923249837</v>
      </c>
      <c r="C841">
        <f t="shared" ca="1" si="53"/>
        <v>-0.68066337360725282</v>
      </c>
      <c r="D841">
        <f t="shared" ca="1" si="54"/>
        <v>-0.13738770437475445</v>
      </c>
    </row>
    <row r="842" spans="1:4" x14ac:dyDescent="0.25">
      <c r="A842">
        <f t="shared" si="51"/>
        <v>41.799999999999763</v>
      </c>
      <c r="B842">
        <f t="shared" ca="1" si="52"/>
        <v>0.5006364859326764</v>
      </c>
      <c r="C842">
        <f t="shared" ca="1" si="53"/>
        <v>-0.64319816601921997</v>
      </c>
      <c r="D842">
        <f t="shared" ca="1" si="54"/>
        <v>-0.14256168008654357</v>
      </c>
    </row>
    <row r="843" spans="1:4" x14ac:dyDescent="0.25">
      <c r="A843">
        <f t="shared" si="51"/>
        <v>41.84999999999976</v>
      </c>
      <c r="B843">
        <f t="shared" ca="1" si="52"/>
        <v>0.45674597214446466</v>
      </c>
      <c r="C843">
        <f t="shared" ca="1" si="53"/>
        <v>-0.60412529798726866</v>
      </c>
      <c r="D843">
        <f t="shared" ca="1" si="54"/>
        <v>-0.147379325842804</v>
      </c>
    </row>
    <row r="844" spans="1:4" x14ac:dyDescent="0.25">
      <c r="A844">
        <f t="shared" ref="A844:A907" si="55">A843+0.05</f>
        <v>41.899999999999757</v>
      </c>
      <c r="B844">
        <f t="shared" ca="1" si="52"/>
        <v>0.41171383129459582</v>
      </c>
      <c r="C844">
        <f t="shared" ca="1" si="53"/>
        <v>-0.56354243133272253</v>
      </c>
      <c r="D844">
        <f t="shared" ca="1" si="54"/>
        <v>-0.1518286000381267</v>
      </c>
    </row>
    <row r="845" spans="1:4" x14ac:dyDescent="0.25">
      <c r="A845">
        <f t="shared" si="55"/>
        <v>41.949999999999754</v>
      </c>
      <c r="B845">
        <f t="shared" ca="1" si="52"/>
        <v>0.36565262028290901</v>
      </c>
      <c r="C845">
        <f t="shared" ca="1" si="53"/>
        <v>-0.5215510020870695</v>
      </c>
      <c r="D845">
        <f t="shared" ca="1" si="54"/>
        <v>-0.15589838180416049</v>
      </c>
    </row>
    <row r="846" spans="1:4" x14ac:dyDescent="0.25">
      <c r="A846">
        <f t="shared" si="55"/>
        <v>41.999999999999751</v>
      </c>
      <c r="B846">
        <f t="shared" ca="1" si="52"/>
        <v>0.3186774681487185</v>
      </c>
      <c r="C846">
        <f t="shared" ca="1" si="53"/>
        <v>-0.47825596695471012</v>
      </c>
      <c r="D846">
        <f t="shared" ca="1" si="54"/>
        <v>-0.15957849880599162</v>
      </c>
    </row>
    <row r="847" spans="1:4" x14ac:dyDescent="0.25">
      <c r="A847">
        <f t="shared" si="55"/>
        <v>42.049999999999748</v>
      </c>
      <c r="B847">
        <f t="shared" ca="1" si="52"/>
        <v>0.27090578830817341</v>
      </c>
      <c r="C847">
        <f t="shared" ca="1" si="53"/>
        <v>-0.43376554097585684</v>
      </c>
      <c r="D847">
        <f t="shared" ca="1" si="54"/>
        <v>-0.16285975266768343</v>
      </c>
    </row>
    <row r="848" spans="1:4" x14ac:dyDescent="0.25">
      <c r="A848">
        <f t="shared" si="55"/>
        <v>42.099999999999746</v>
      </c>
      <c r="B848">
        <f t="shared" ca="1" si="52"/>
        <v>0.22245698508186512</v>
      </c>
      <c r="C848">
        <f t="shared" ca="1" si="53"/>
        <v>-0.3881909270452909</v>
      </c>
      <c r="D848">
        <f t="shared" ca="1" si="54"/>
        <v>-0.16573394196342578</v>
      </c>
    </row>
    <row r="849" spans="1:4" x14ac:dyDescent="0.25">
      <c r="A849">
        <f t="shared" si="55"/>
        <v>42.149999999999743</v>
      </c>
      <c r="B849">
        <f t="shared" ca="1" si="52"/>
        <v>0.17345215524621052</v>
      </c>
      <c r="C849">
        <f t="shared" ca="1" si="53"/>
        <v>-0.3416460379630385</v>
      </c>
      <c r="D849">
        <f t="shared" ca="1" si="54"/>
        <v>-0.16819388271682797</v>
      </c>
    </row>
    <row r="850" spans="1:4" x14ac:dyDescent="0.25">
      <c r="A850">
        <f t="shared" si="55"/>
        <v>42.19999999999974</v>
      </c>
      <c r="B850">
        <f t="shared" ca="1" si="52"/>
        <v>0.12401378535457663</v>
      </c>
      <c r="C850">
        <f t="shared" ca="1" si="53"/>
        <v>-0.2942472117116956</v>
      </c>
      <c r="D850">
        <f t="shared" ca="1" si="54"/>
        <v>-0.17023342635711897</v>
      </c>
    </row>
    <row r="851" spans="1:4" x14ac:dyDescent="0.25">
      <c r="A851">
        <f t="shared" si="55"/>
        <v>42.249999999999737</v>
      </c>
      <c r="B851">
        <f t="shared" ca="1" si="52"/>
        <v>7.4265445584687256E-2</v>
      </c>
      <c r="C851">
        <f t="shared" ca="1" si="53"/>
        <v>-0.24611292067205914</v>
      </c>
      <c r="D851">
        <f t="shared" ca="1" si="54"/>
        <v>-0.17184747508737189</v>
      </c>
    </row>
    <row r="852" spans="1:4" x14ac:dyDescent="0.25">
      <c r="A852">
        <f t="shared" si="55"/>
        <v>42.299999999999734</v>
      </c>
      <c r="B852">
        <f t="shared" ca="1" si="52"/>
        <v>2.4331480877532577E-2</v>
      </c>
      <c r="C852">
        <f t="shared" ca="1" si="53"/>
        <v>-0.1973634755038739</v>
      </c>
      <c r="D852">
        <f t="shared" ca="1" si="54"/>
        <v>-0.17303199462634133</v>
      </c>
    </row>
    <row r="853" spans="1:4" x14ac:dyDescent="0.25">
      <c r="A853">
        <f t="shared" si="55"/>
        <v>42.349999999999731</v>
      </c>
      <c r="B853">
        <f t="shared" ca="1" si="52"/>
        <v>-2.5663299860225645E-2</v>
      </c>
      <c r="C853">
        <f t="shared" ca="1" si="53"/>
        <v>-0.14812072443184013</v>
      </c>
      <c r="D853">
        <f t="shared" ca="1" si="54"/>
        <v>-0.17378402429206577</v>
      </c>
    </row>
    <row r="854" spans="1:4" x14ac:dyDescent="0.25">
      <c r="A854">
        <f t="shared" si="55"/>
        <v>42.399999999999729</v>
      </c>
      <c r="B854">
        <f t="shared" ca="1" si="52"/>
        <v>-7.5593935713521507E-2</v>
      </c>
      <c r="C854">
        <f t="shared" ca="1" si="53"/>
        <v>-9.8507748688508881E-2</v>
      </c>
      <c r="D854">
        <f t="shared" ca="1" si="54"/>
        <v>-0.17410168440203039</v>
      </c>
    </row>
    <row r="855" spans="1:4" x14ac:dyDescent="0.25">
      <c r="A855">
        <f t="shared" si="55"/>
        <v>42.449999999999726</v>
      </c>
      <c r="B855">
        <f t="shared" ca="1" si="52"/>
        <v>-0.12533562609609428</v>
      </c>
      <c r="C855">
        <f t="shared" ca="1" si="53"/>
        <v>-4.8648554875300176E-2</v>
      </c>
      <c r="D855">
        <f t="shared" ca="1" si="54"/>
        <v>-0.17398418097139445</v>
      </c>
    </row>
    <row r="856" spans="1:4" x14ac:dyDescent="0.25">
      <c r="A856">
        <f t="shared" si="55"/>
        <v>42.499999999999723</v>
      </c>
      <c r="B856">
        <f t="shared" ca="1" si="52"/>
        <v>-0.17476404268695908</v>
      </c>
      <c r="C856">
        <f t="shared" ca="1" si="53"/>
        <v>1.3322349894191604E-3</v>
      </c>
      <c r="D856">
        <f t="shared" ca="1" si="54"/>
        <v>-0.17343180769753991</v>
      </c>
    </row>
    <row r="857" spans="1:4" x14ac:dyDescent="0.25">
      <c r="A857">
        <f t="shared" si="55"/>
        <v>42.54999999999972</v>
      </c>
      <c r="B857">
        <f t="shared" ca="1" si="52"/>
        <v>-0.22375564018646055</v>
      </c>
      <c r="C857">
        <f t="shared" ca="1" si="53"/>
        <v>5.1309694960479518E-2</v>
      </c>
      <c r="D857">
        <f t="shared" ca="1" si="54"/>
        <v>-0.17244594522598103</v>
      </c>
    </row>
    <row r="858" spans="1:4" x14ac:dyDescent="0.25">
      <c r="A858">
        <f t="shared" si="55"/>
        <v>42.599999999999717</v>
      </c>
      <c r="B858">
        <f t="shared" ca="1" si="52"/>
        <v>-0.27218796511518067</v>
      </c>
      <c r="C858">
        <f t="shared" ca="1" si="53"/>
        <v>0.10115890741571126</v>
      </c>
      <c r="D858">
        <f t="shared" ca="1" si="54"/>
        <v>-0.17102905769946941</v>
      </c>
    </row>
    <row r="859" spans="1:4" x14ac:dyDescent="0.25">
      <c r="A859">
        <f t="shared" si="55"/>
        <v>42.649999999999714</v>
      </c>
      <c r="B859">
        <f t="shared" ca="1" si="52"/>
        <v>-0.31993996188386487</v>
      </c>
      <c r="C859">
        <f t="shared" ca="1" si="53"/>
        <v>0.15075527528494431</v>
      </c>
      <c r="D859">
        <f t="shared" ca="1" si="54"/>
        <v>-0.16918468659892055</v>
      </c>
    </row>
    <row r="860" spans="1:4" x14ac:dyDescent="0.25">
      <c r="A860">
        <f t="shared" si="55"/>
        <v>42.699999999999712</v>
      </c>
      <c r="B860">
        <f t="shared" ca="1" si="52"/>
        <v>-0.36689227536935071</v>
      </c>
      <c r="C860">
        <f t="shared" ca="1" si="53"/>
        <v>0.19997483347779471</v>
      </c>
      <c r="D860">
        <f t="shared" ca="1" si="54"/>
        <v>-0.166917441891556</v>
      </c>
    </row>
    <row r="861" spans="1:4" x14ac:dyDescent="0.25">
      <c r="A861">
        <f t="shared" si="55"/>
        <v>42.749999999999709</v>
      </c>
      <c r="B861">
        <f t="shared" ca="1" si="52"/>
        <v>-0.41292754924021657</v>
      </c>
      <c r="C861">
        <f t="shared" ca="1" si="53"/>
        <v>0.24869455873183069</v>
      </c>
      <c r="D861">
        <f t="shared" ca="1" si="54"/>
        <v>-0.16423299050838588</v>
      </c>
    </row>
    <row r="862" spans="1:4" x14ac:dyDescent="0.25">
      <c r="A862">
        <f t="shared" si="55"/>
        <v>42.799999999999706</v>
      </c>
      <c r="B862">
        <f t="shared" ca="1" si="52"/>
        <v>-0.45793071928649248</v>
      </c>
      <c r="C862">
        <f t="shared" ca="1" si="53"/>
        <v>0.29679267710665963</v>
      </c>
      <c r="D862">
        <f t="shared" ca="1" si="54"/>
        <v>-0.16113804217983285</v>
      </c>
    </row>
    <row r="863" spans="1:4" x14ac:dyDescent="0.25">
      <c r="A863">
        <f t="shared" si="55"/>
        <v>42.849999999999703</v>
      </c>
      <c r="B863">
        <f t="shared" ca="1" si="52"/>
        <v>-0.50178930102026065</v>
      </c>
      <c r="C863">
        <f t="shared" ca="1" si="53"/>
        <v>0.34414896835536024</v>
      </c>
      <c r="D863">
        <f t="shared" ca="1" si="54"/>
        <v>-0.15764033266490041</v>
      </c>
    </row>
    <row r="864" spans="1:4" x14ac:dyDescent="0.25">
      <c r="A864">
        <f t="shared" si="55"/>
        <v>42.8999999999997</v>
      </c>
      <c r="B864">
        <f t="shared" ca="1" si="52"/>
        <v>-0.5443936708282946</v>
      </c>
      <c r="C864">
        <f t="shared" ca="1" si="53"/>
        <v>0.39064506641249058</v>
      </c>
      <c r="D864">
        <f t="shared" ca="1" si="54"/>
        <v>-0.15374860441580401</v>
      </c>
    </row>
    <row r="865" spans="1:4" x14ac:dyDescent="0.25">
      <c r="A865">
        <f t="shared" si="55"/>
        <v>42.949999999999697</v>
      </c>
      <c r="B865">
        <f t="shared" ca="1" si="52"/>
        <v>-0.58563733997400103</v>
      </c>
      <c r="C865">
        <f t="shared" ca="1" si="53"/>
        <v>0.43616475524760756</v>
      </c>
      <c r="D865">
        <f t="shared" ca="1" si="54"/>
        <v>-0.14947258472639346</v>
      </c>
    </row>
    <row r="866" spans="1:4" x14ac:dyDescent="0.25">
      <c r="A866">
        <f t="shared" si="55"/>
        <v>42.999999999999694</v>
      </c>
      <c r="B866">
        <f t="shared" ca="1" si="52"/>
        <v>-0.62541722076380324</v>
      </c>
      <c r="C866">
        <f t="shared" ca="1" si="53"/>
        <v>0.48059425934481909</v>
      </c>
      <c r="D866">
        <f t="shared" ca="1" si="54"/>
        <v>-0.14482296141898415</v>
      </c>
    </row>
    <row r="867" spans="1:4" x14ac:dyDescent="0.25">
      <c r="A867">
        <f t="shared" si="55"/>
        <v>43.049999999999692</v>
      </c>
      <c r="B867">
        <f t="shared" ca="1" si="52"/>
        <v>-0.66363388421268843</v>
      </c>
      <c r="C867">
        <f t="shared" ca="1" si="53"/>
        <v>0.52382252808232055</v>
      </c>
      <c r="D867">
        <f t="shared" ca="1" si="54"/>
        <v>-0.13981135613036788</v>
      </c>
    </row>
    <row r="868" spans="1:4" x14ac:dyDescent="0.25">
      <c r="A868">
        <f t="shared" si="55"/>
        <v>43.099999999999689</v>
      </c>
      <c r="B868">
        <f t="shared" ca="1" si="52"/>
        <v>-0.70019180856488783</v>
      </c>
      <c r="C868">
        <f t="shared" ca="1" si="53"/>
        <v>0.56574151330111544</v>
      </c>
      <c r="D868">
        <f t="shared" ca="1" si="54"/>
        <v>-0.13445029526377239</v>
      </c>
    </row>
    <row r="869" spans="1:4" x14ac:dyDescent="0.25">
      <c r="A869">
        <f t="shared" si="55"/>
        <v>43.149999999999686</v>
      </c>
      <c r="B869">
        <f t="shared" ca="1" si="52"/>
        <v>-0.73499961804851988</v>
      </c>
      <c r="C869">
        <f t="shared" ca="1" si="53"/>
        <v>0.60624643936914224</v>
      </c>
      <c r="D869">
        <f t="shared" ca="1" si="54"/>
        <v>-0.12875317867937763</v>
      </c>
    </row>
    <row r="870" spans="1:4" x14ac:dyDescent="0.25">
      <c r="A870">
        <f t="shared" si="55"/>
        <v>43.199999999999683</v>
      </c>
      <c r="B870">
        <f t="shared" ca="1" si="52"/>
        <v>-0.76797031126743243</v>
      </c>
      <c r="C870">
        <f t="shared" ca="1" si="53"/>
        <v>0.64523606506578857</v>
      </c>
      <c r="D870">
        <f t="shared" ca="1" si="54"/>
        <v>-0.12273424620164386</v>
      </c>
    </row>
    <row r="871" spans="1:4" x14ac:dyDescent="0.25">
      <c r="A871">
        <f t="shared" si="55"/>
        <v>43.24999999999968</v>
      </c>
      <c r="B871">
        <f t="shared" ca="1" si="52"/>
        <v>-0.799021478659383</v>
      </c>
      <c r="C871">
        <f t="shared" ca="1" si="53"/>
        <v>0.68261293663221734</v>
      </c>
      <c r="D871">
        <f t="shared" ca="1" si="54"/>
        <v>-0.11640854202716566</v>
      </c>
    </row>
    <row r="872" spans="1:4" x14ac:dyDescent="0.25">
      <c r="A872">
        <f t="shared" si="55"/>
        <v>43.299999999999677</v>
      </c>
      <c r="B872">
        <f t="shared" ca="1" si="52"/>
        <v>-0.82807550847702738</v>
      </c>
      <c r="C872">
        <f t="shared" ca="1" si="53"/>
        <v>0.71828363135501105</v>
      </c>
      <c r="D872">
        <f t="shared" ca="1" si="54"/>
        <v>-0.10979187712201632</v>
      </c>
    </row>
    <row r="873" spans="1:4" x14ac:dyDescent="0.25">
      <c r="A873">
        <f t="shared" si="55"/>
        <v>43.349999999999675</v>
      </c>
      <c r="B873">
        <f t="shared" ca="1" si="52"/>
        <v>-0.85505978077686762</v>
      </c>
      <c r="C873">
        <f t="shared" ca="1" si="53"/>
        <v>0.75215899107430118</v>
      </c>
      <c r="D873">
        <f t="shared" ca="1" si="54"/>
        <v>-0.10290078970256644</v>
      </c>
    </row>
    <row r="874" spans="1:4" x14ac:dyDescent="0.25">
      <c r="A874">
        <f t="shared" si="55"/>
        <v>43.399999999999672</v>
      </c>
      <c r="B874">
        <f t="shared" ca="1" si="52"/>
        <v>-0.87990684893129134</v>
      </c>
      <c r="C874">
        <f t="shared" ca="1" si="53"/>
        <v>0.78415434503273607</v>
      </c>
      <c r="D874">
        <f t="shared" ca="1" si="54"/>
        <v>-9.5752503898555275E-2</v>
      </c>
    </row>
    <row r="875" spans="1:4" x14ac:dyDescent="0.25">
      <c r="A875">
        <f t="shared" si="55"/>
        <v>43.449999999999669</v>
      </c>
      <c r="B875">
        <f t="shared" ca="1" si="52"/>
        <v>-0.90255460821001565</v>
      </c>
      <c r="C875">
        <f t="shared" ca="1" si="53"/>
        <v>0.81418972150827773</v>
      </c>
      <c r="D875">
        <f t="shared" ca="1" si="54"/>
        <v>-8.8364886701737921E-2</v>
      </c>
    </row>
    <row r="876" spans="1:4" x14ac:dyDescent="0.25">
      <c r="A876">
        <f t="shared" si="55"/>
        <v>43.499999999999666</v>
      </c>
      <c r="B876">
        <f t="shared" ca="1" si="52"/>
        <v>-0.92294645100956851</v>
      </c>
      <c r="C876">
        <f t="shared" ca="1" si="53"/>
        <v>0.84219004770185901</v>
      </c>
      <c r="D876">
        <f t="shared" ca="1" si="54"/>
        <v>-8.0756403307709501E-2</v>
      </c>
    </row>
    <row r="877" spans="1:4" x14ac:dyDescent="0.25">
      <c r="A877">
        <f t="shared" si="55"/>
        <v>43.549999999999663</v>
      </c>
      <c r="B877">
        <f t="shared" ca="1" si="52"/>
        <v>-0.94103140834281773</v>
      </c>
      <c r="C877">
        <f t="shared" ca="1" si="53"/>
        <v>0.86808533738028393</v>
      </c>
      <c r="D877">
        <f t="shared" ca="1" si="54"/>
        <v>-7.2946070962533804E-2</v>
      </c>
    </row>
    <row r="878" spans="1:4" x14ac:dyDescent="0.25">
      <c r="A878">
        <f t="shared" si="55"/>
        <v>43.59999999999966</v>
      </c>
      <c r="B878">
        <f t="shared" ca="1" si="52"/>
        <v>-0.95676427723489377</v>
      </c>
      <c r="C878">
        <f t="shared" ca="1" si="53"/>
        <v>0.89181086580536273</v>
      </c>
      <c r="D878">
        <f t="shared" ca="1" si="54"/>
        <v>-6.4953411429531038E-2</v>
      </c>
    </row>
    <row r="879" spans="1:4" x14ac:dyDescent="0.25">
      <c r="A879">
        <f t="shared" si="55"/>
        <v>43.649999999999658</v>
      </c>
      <c r="B879">
        <f t="shared" ca="1" si="52"/>
        <v>-0.97010573370708619</v>
      </c>
      <c r="C879">
        <f t="shared" ca="1" si="53"/>
        <v>0.9133073315120489</v>
      </c>
      <c r="D879">
        <f t="shared" ca="1" si="54"/>
        <v>-5.679840219503729E-2</v>
      </c>
    </row>
    <row r="880" spans="1:4" x14ac:dyDescent="0.25">
      <c r="A880">
        <f t="shared" si="55"/>
        <v>43.699999999999655</v>
      </c>
      <c r="B880">
        <f t="shared" ca="1" si="52"/>
        <v>-0.98102243106631082</v>
      </c>
      <c r="C880">
        <f t="shared" ca="1" si="53"/>
        <v>0.93252100453121878</v>
      </c>
      <c r="D880">
        <f t="shared" ca="1" si="54"/>
        <v>-4.850142653509204E-2</v>
      </c>
    </row>
    <row r="881" spans="1:4" x14ac:dyDescent="0.25">
      <c r="A881">
        <f t="shared" si="55"/>
        <v>43.749999999999652</v>
      </c>
      <c r="B881">
        <f t="shared" ca="1" si="52"/>
        <v>-0.98948708325447554</v>
      </c>
      <c r="C881">
        <f t="shared" ca="1" si="53"/>
        <v>0.94940386068661187</v>
      </c>
      <c r="D881">
        <f t="shared" ca="1" si="54"/>
        <v>-4.0083222567863674E-2</v>
      </c>
    </row>
    <row r="882" spans="1:4" x14ac:dyDescent="0.25">
      <c r="A882">
        <f t="shared" si="55"/>
        <v>43.799999999999649</v>
      </c>
      <c r="B882">
        <f t="shared" ca="1" si="52"/>
        <v>-0.99547853304941558</v>
      </c>
      <c r="C882">
        <f t="shared" ca="1" si="53"/>
        <v>0.96391370163026124</v>
      </c>
      <c r="D882">
        <f t="shared" ca="1" si="54"/>
        <v>-3.1564831419154338E-2</v>
      </c>
    </row>
    <row r="883" spans="1:4" x14ac:dyDescent="0.25">
      <c r="A883">
        <f t="shared" si="55"/>
        <v>43.849999999999646</v>
      </c>
      <c r="B883">
        <f t="shared" ca="1" si="52"/>
        <v>-0.99898180494693045</v>
      </c>
      <c r="C883">
        <f t="shared" ca="1" si="53"/>
        <v>0.97601426031638672</v>
      </c>
      <c r="D883">
        <f t="shared" ca="1" si="54"/>
        <v>-2.2967544630543735E-2</v>
      </c>
    </row>
    <row r="884" spans="1:4" x14ac:dyDescent="0.25">
      <c r="A884">
        <f t="shared" si="55"/>
        <v>43.899999999999643</v>
      </c>
      <c r="B884">
        <f t="shared" ca="1" si="52"/>
        <v>-0.99998814259174507</v>
      </c>
      <c r="C884">
        <f t="shared" ca="1" si="53"/>
        <v>0.98567529165012235</v>
      </c>
      <c r="D884">
        <f t="shared" ca="1" si="54"/>
        <v>-1.4312850941622712E-2</v>
      </c>
    </row>
    <row r="885" spans="1:4" x14ac:dyDescent="0.25">
      <c r="A885">
        <f t="shared" si="55"/>
        <v>43.94999999999964</v>
      </c>
      <c r="B885">
        <f t="shared" ca="1" si="52"/>
        <v>-0.99849503066383782</v>
      </c>
      <c r="C885">
        <f t="shared" ca="1" si="53"/>
        <v>0.9928726480845016</v>
      </c>
      <c r="D885">
        <f t="shared" ca="1" si="54"/>
        <v>-5.622382579336227E-3</v>
      </c>
    </row>
    <row r="886" spans="1:4" x14ac:dyDescent="0.25">
      <c r="A886">
        <f t="shared" si="55"/>
        <v>43.999999999999638</v>
      </c>
      <c r="B886">
        <f t="shared" ca="1" si="52"/>
        <v>-0.99450620116543098</v>
      </c>
      <c r="C886">
        <f t="shared" ca="1" si="53"/>
        <v>0.99758833997674912</v>
      </c>
      <c r="D886">
        <f t="shared" ca="1" si="54"/>
        <v>3.0821388113181358E-3</v>
      </c>
    </row>
    <row r="887" spans="1:4" x14ac:dyDescent="0.25">
      <c r="A887">
        <f t="shared" si="55"/>
        <v>44.049999999999635</v>
      </c>
      <c r="B887">
        <f t="shared" ca="1" si="52"/>
        <v>-0.98803162409292811</v>
      </c>
      <c r="C887">
        <f t="shared" ca="1" si="53"/>
        <v>0.9998105805530193</v>
      </c>
      <c r="D887">
        <f t="shared" ca="1" si="54"/>
        <v>1.1778956460091194E-2</v>
      </c>
    </row>
    <row r="888" spans="1:4" x14ac:dyDescent="0.25">
      <c r="A888">
        <f t="shared" si="55"/>
        <v>44.099999999999632</v>
      </c>
      <c r="B888">
        <f t="shared" ca="1" si="52"/>
        <v>-0.97908748251711608</v>
      </c>
      <c r="C888">
        <f t="shared" ca="1" si="53"/>
        <v>0.99953381536919206</v>
      </c>
      <c r="D888">
        <f t="shared" ca="1" si="54"/>
        <v>2.0446332852075977E-2</v>
      </c>
    </row>
    <row r="889" spans="1:4" x14ac:dyDescent="0.25">
      <c r="A889">
        <f t="shared" si="55"/>
        <v>44.149999999999629</v>
      </c>
      <c r="B889">
        <f t="shared" ca="1" si="52"/>
        <v>-0.96769613213391537</v>
      </c>
      <c r="C889">
        <f t="shared" ca="1" si="53"/>
        <v>0.99675873619409028</v>
      </c>
      <c r="D889">
        <f t="shared" ca="1" si="54"/>
        <v>2.9062604060174912E-2</v>
      </c>
    </row>
    <row r="890" spans="1:4" x14ac:dyDescent="0.25">
      <c r="A890">
        <f t="shared" si="55"/>
        <v>44.199999999999626</v>
      </c>
      <c r="B890">
        <f t="shared" ca="1" si="52"/>
        <v>-0.95388604538678357</v>
      </c>
      <c r="C890">
        <f t="shared" ca="1" si="53"/>
        <v>0.9914922792804185</v>
      </c>
      <c r="D890">
        <f t="shared" ca="1" si="54"/>
        <v>3.7606233893634933E-2</v>
      </c>
    </row>
    <row r="891" spans="1:4" x14ac:dyDescent="0.25">
      <c r="A891">
        <f t="shared" si="55"/>
        <v>44.249999999999623</v>
      </c>
      <c r="B891">
        <f t="shared" ca="1" si="52"/>
        <v>-0.93769174030043423</v>
      </c>
      <c r="C891">
        <f t="shared" ca="1" si="53"/>
        <v>0.98374760802774319</v>
      </c>
      <c r="D891">
        <f t="shared" ca="1" si="54"/>
        <v>4.6055867727308963E-2</v>
      </c>
    </row>
    <row r="892" spans="1:4" x14ac:dyDescent="0.25">
      <c r="A892">
        <f t="shared" si="55"/>
        <v>44.299999999999621</v>
      </c>
      <c r="B892">
        <f t="shared" ca="1" si="52"/>
        <v>-0.91915369420375215</v>
      </c>
      <c r="C892">
        <f t="shared" ca="1" si="53"/>
        <v>0.97354408008084914</v>
      </c>
      <c r="D892">
        <f t="shared" ca="1" si="54"/>
        <v>5.4390385877096992E-2</v>
      </c>
    </row>
    <row r="893" spans="1:4" x14ac:dyDescent="0.25">
      <c r="A893">
        <f t="shared" si="55"/>
        <v>44.349999999999618</v>
      </c>
      <c r="B893">
        <f t="shared" ca="1" si="52"/>
        <v>-0.89831824255755133</v>
      </c>
      <c r="C893">
        <f t="shared" ca="1" si="53"/>
        <v>0.96090719894570908</v>
      </c>
      <c r="D893">
        <f t="shared" ca="1" si="54"/>
        <v>6.2588956388157757E-2</v>
      </c>
    </row>
    <row r="894" spans="1:4" x14ac:dyDescent="0.25">
      <c r="A894">
        <f t="shared" si="55"/>
        <v>44.399999999999615</v>
      </c>
      <c r="B894">
        <f t="shared" ca="1" si="52"/>
        <v>-0.8752374631400538</v>
      </c>
      <c r="C894">
        <f t="shared" ca="1" si="53"/>
        <v>0.94586855024400018</v>
      </c>
      <c r="D894">
        <f t="shared" ca="1" si="54"/>
        <v>7.0631087103946388E-2</v>
      </c>
    </row>
    <row r="895" spans="1:4" x14ac:dyDescent="0.25">
      <c r="A895">
        <f t="shared" si="55"/>
        <v>44.449999999999612</v>
      </c>
      <c r="B895">
        <f t="shared" ca="1" si="52"/>
        <v>-0.84996904587956579</v>
      </c>
      <c r="C895">
        <f t="shared" ca="1" si="53"/>
        <v>0.92846572276549999</v>
      </c>
      <c r="D895">
        <f t="shared" ca="1" si="54"/>
        <v>7.8496676885934202E-2</v>
      </c>
    </row>
    <row r="896" spans="1:4" x14ac:dyDescent="0.25">
      <c r="A896">
        <f t="shared" si="55"/>
        <v>44.499999999999609</v>
      </c>
      <c r="B896">
        <f t="shared" ca="1" si="52"/>
        <v>-0.82257614865970108</v>
      </c>
      <c r="C896">
        <f t="shared" ca="1" si="53"/>
        <v>0.90874221451568737</v>
      </c>
      <c r="D896">
        <f t="shared" ca="1" si="54"/>
        <v>8.6166065855986296E-2</v>
      </c>
    </row>
    <row r="897" spans="1:4" x14ac:dyDescent="0.25">
      <c r="A897">
        <f t="shared" si="55"/>
        <v>44.549999999999606</v>
      </c>
      <c r="B897">
        <f t="shared" ca="1" si="52"/>
        <v>-0.79312723945756425</v>
      </c>
      <c r="C897">
        <f t="shared" ca="1" si="53"/>
        <v>0.88674732399338241</v>
      </c>
      <c r="D897">
        <f t="shared" ca="1" si="54"/>
        <v>9.362008453581816E-2</v>
      </c>
    </row>
    <row r="898" spans="1:4" x14ac:dyDescent="0.25">
      <c r="A898">
        <f t="shared" si="55"/>
        <v>44.599999999999604</v>
      </c>
      <c r="B898">
        <f t="shared" ca="1" si="52"/>
        <v>-0.76169592520946527</v>
      </c>
      <c r="C898">
        <f t="shared" ca="1" si="53"/>
        <v>0.86253602697017329</v>
      </c>
      <c r="D898">
        <f t="shared" ca="1" si="54"/>
        <v>0.10084010176070801</v>
      </c>
    </row>
    <row r="899" spans="1:4" x14ac:dyDescent="0.25">
      <c r="A899">
        <f t="shared" si="55"/>
        <v>44.649999999999601</v>
      </c>
      <c r="B899">
        <f t="shared" ca="1" si="52"/>
        <v>-0.72836076783191228</v>
      </c>
      <c r="C899">
        <f t="shared" ca="1" si="53"/>
        <v>0.83616883907961814</v>
      </c>
      <c r="D899">
        <f t="shared" ca="1" si="54"/>
        <v>0.10780807124770586</v>
      </c>
    </row>
    <row r="900" spans="1:4" x14ac:dyDescent="0.25">
      <c r="A900">
        <f t="shared" si="55"/>
        <v>44.699999999999598</v>
      </c>
      <c r="B900">
        <f t="shared" ca="1" si="52"/>
        <v>-0.69320508785773494</v>
      </c>
      <c r="C900">
        <f t="shared" ca="1" si="53"/>
        <v>0.80771166455967747</v>
      </c>
      <c r="D900">
        <f t="shared" ca="1" si="54"/>
        <v>0.11450657670194253</v>
      </c>
    </row>
    <row r="901" spans="1:4" x14ac:dyDescent="0.25">
      <c r="A901">
        <f t="shared" si="55"/>
        <v>44.749999999999595</v>
      </c>
      <c r="B901">
        <f t="shared" ca="1" si="52"/>
        <v>-0.65631675617814422</v>
      </c>
      <c r="C901">
        <f t="shared" ca="1" si="53"/>
        <v>0.77723563152644104</v>
      </c>
      <c r="D901">
        <f t="shared" ca="1" si="54"/>
        <v>0.12091887534829682</v>
      </c>
    </row>
    <row r="902" spans="1:4" x14ac:dyDescent="0.25">
      <c r="A902">
        <f t="shared" si="55"/>
        <v>44.799999999999592</v>
      </c>
      <c r="B902">
        <f t="shared" ca="1" si="52"/>
        <v>-0.61778797441126754</v>
      </c>
      <c r="C902">
        <f t="shared" ca="1" si="53"/>
        <v>0.74481691419088092</v>
      </c>
      <c r="D902">
        <f t="shared" ca="1" si="54"/>
        <v>0.12702893977961338</v>
      </c>
    </row>
    <row r="903" spans="1:4" x14ac:dyDescent="0.25">
      <c r="A903">
        <f t="shared" si="55"/>
        <v>44.849999999999589</v>
      </c>
      <c r="B903">
        <f t="shared" ref="B903:B966" ca="1" si="56">$B$1*SIN($B$2*A903-$B$3*$F$2)</f>
        <v>-0.57771504444612032</v>
      </c>
      <c r="C903">
        <f t="shared" ref="C903:C966" ca="1" si="57">$D$1*SIN($D$2*A903-$D$3*$F$2)</f>
        <v>0.71053654246299425</v>
      </c>
      <c r="D903">
        <f t="shared" ref="D903:D966" ca="1" si="58">B903+C903</f>
        <v>0.13282149801687393</v>
      </c>
    </row>
    <row r="904" spans="1:4" x14ac:dyDescent="0.25">
      <c r="A904">
        <f t="shared" si="55"/>
        <v>44.899999999999586</v>
      </c>
      <c r="B904">
        <f t="shared" ca="1" si="56"/>
        <v>-0.53619812773803699</v>
      </c>
      <c r="C904">
        <f t="shared" ca="1" si="57"/>
        <v>0.67448019941922821</v>
      </c>
      <c r="D904">
        <f t="shared" ca="1" si="58"/>
        <v>0.13828207168119122</v>
      </c>
    </row>
    <row r="905" spans="1:4" x14ac:dyDescent="0.25">
      <c r="A905">
        <f t="shared" si="55"/>
        <v>44.949999999999584</v>
      </c>
      <c r="B905">
        <f t="shared" ca="1" si="56"/>
        <v>-0.49334099495719547</v>
      </c>
      <c r="C905">
        <f t="shared" ca="1" si="57"/>
        <v>0.63673800713941187</v>
      </c>
      <c r="D905">
        <f t="shared" ca="1" si="58"/>
        <v>0.1433970121822164</v>
      </c>
    </row>
    <row r="906" spans="1:4" x14ac:dyDescent="0.25">
      <c r="A906">
        <f t="shared" si="55"/>
        <v>44.999999999999581</v>
      </c>
      <c r="B906">
        <f t="shared" ca="1" si="56"/>
        <v>-0.44925076661598456</v>
      </c>
      <c r="C906">
        <f t="shared" ca="1" si="57"/>
        <v>0.59740430144849088</v>
      </c>
      <c r="D906">
        <f t="shared" ca="1" si="58"/>
        <v>0.14815353483250632</v>
      </c>
    </row>
    <row r="907" spans="1:4" x14ac:dyDescent="0.25">
      <c r="A907">
        <f t="shared" si="55"/>
        <v>45.049999999999578</v>
      </c>
      <c r="B907">
        <f t="shared" ca="1" si="56"/>
        <v>-0.40403764532351022</v>
      </c>
      <c r="C907">
        <f t="shared" ca="1" si="57"/>
        <v>0.55657739612609469</v>
      </c>
      <c r="D907">
        <f t="shared" ca="1" si="58"/>
        <v>0.15253975080258447</v>
      </c>
    </row>
    <row r="908" spans="1:4" x14ac:dyDescent="0.25">
      <c r="A908">
        <f t="shared" ref="A908:A971" si="59">A907+0.05</f>
        <v>45.099999999999575</v>
      </c>
      <c r="B908">
        <f t="shared" ca="1" si="56"/>
        <v>-0.35781464033646526</v>
      </c>
      <c r="C908">
        <f t="shared" ca="1" si="57"/>
        <v>0.51435933717328797</v>
      </c>
      <c r="D908">
        <f t="shared" ca="1" si="58"/>
        <v>0.15654469683682271</v>
      </c>
    </row>
    <row r="909" spans="1:4" x14ac:dyDescent="0.25">
      <c r="A909">
        <f t="shared" si="59"/>
        <v>45.149999999999572</v>
      </c>
      <c r="B909">
        <f t="shared" ca="1" si="56"/>
        <v>-0.31069728509484162</v>
      </c>
      <c r="C909">
        <f t="shared" ca="1" si="57"/>
        <v>0.47085564775071265</v>
      </c>
      <c r="D909">
        <f t="shared" ca="1" si="58"/>
        <v>0.16015836265587102</v>
      </c>
    </row>
    <row r="910" spans="1:4" x14ac:dyDescent="0.25">
      <c r="A910">
        <f t="shared" si="59"/>
        <v>45.199999999999569</v>
      </c>
      <c r="B910">
        <f t="shared" ca="1" si="56"/>
        <v>-0.26280334844849912</v>
      </c>
      <c r="C910">
        <f t="shared" ca="1" si="57"/>
        <v>0.42617506442564168</v>
      </c>
      <c r="D910">
        <f t="shared" ca="1" si="58"/>
        <v>0.16337171597714256</v>
      </c>
    </row>
    <row r="911" spans="1:4" x14ac:dyDescent="0.25">
      <c r="A911">
        <f t="shared" si="59"/>
        <v>45.249999999999567</v>
      </c>
      <c r="B911">
        <f t="shared" ca="1" si="56"/>
        <v>-0.21425254029637353</v>
      </c>
      <c r="C911">
        <f t="shared" ca="1" si="57"/>
        <v>0.3804292653871898</v>
      </c>
      <c r="D911">
        <f t="shared" ca="1" si="58"/>
        <v>0.16617672509081627</v>
      </c>
    </row>
    <row r="912" spans="1:4" x14ac:dyDescent="0.25">
      <c r="A912">
        <f t="shared" si="59"/>
        <v>45.299999999999564</v>
      </c>
      <c r="B912">
        <f t="shared" ca="1" si="56"/>
        <v>-0.16516621237407306</v>
      </c>
      <c r="C912">
        <f t="shared" ca="1" si="57"/>
        <v>0.33373259130900146</v>
      </c>
      <c r="D912">
        <f t="shared" ca="1" si="58"/>
        <v>0.1685663789349284</v>
      </c>
    </row>
    <row r="913" spans="1:4" x14ac:dyDescent="0.25">
      <c r="A913">
        <f t="shared" si="59"/>
        <v>45.349999999999561</v>
      </c>
      <c r="B913">
        <f t="shared" ca="1" si="56"/>
        <v>-0.11566705493773803</v>
      </c>
      <c r="C913">
        <f t="shared" ca="1" si="57"/>
        <v>0.28620175955711441</v>
      </c>
      <c r="D913">
        <f t="shared" ca="1" si="58"/>
        <v>0.17053470461937636</v>
      </c>
    </row>
    <row r="914" spans="1:4" x14ac:dyDescent="0.25">
      <c r="A914">
        <f t="shared" si="59"/>
        <v>45.399999999999558</v>
      </c>
      <c r="B914">
        <f t="shared" ca="1" si="56"/>
        <v>-6.5878790102296442E-2</v>
      </c>
      <c r="C914">
        <f t="shared" ca="1" si="57"/>
        <v>0.23795557245732973</v>
      </c>
      <c r="D914">
        <f t="shared" ca="1" si="58"/>
        <v>0.17207678235503329</v>
      </c>
    </row>
    <row r="915" spans="1:4" x14ac:dyDescent="0.25">
      <c r="A915">
        <f t="shared" si="59"/>
        <v>45.449999999999555</v>
      </c>
      <c r="B915">
        <f t="shared" ca="1" si="56"/>
        <v>-1.5925862600609773E-2</v>
      </c>
      <c r="C915">
        <f t="shared" ca="1" si="57"/>
        <v>0.18911462035126828</v>
      </c>
      <c r="D915">
        <f t="shared" ca="1" si="58"/>
        <v>0.17318875775065851</v>
      </c>
    </row>
    <row r="916" spans="1:4" x14ac:dyDescent="0.25">
      <c r="A916">
        <f t="shared" si="59"/>
        <v>45.499999999999552</v>
      </c>
      <c r="B916">
        <f t="shared" ca="1" si="56"/>
        <v>3.4066871263549507E-2</v>
      </c>
      <c r="C916">
        <f t="shared" ca="1" si="57"/>
        <v>0.13980098018331907</v>
      </c>
      <c r="D916">
        <f t="shared" ca="1" si="58"/>
        <v>0.17386785144686859</v>
      </c>
    </row>
    <row r="917" spans="1:4" x14ac:dyDescent="0.25">
      <c r="A917">
        <f t="shared" si="59"/>
        <v>45.54999999999955</v>
      </c>
      <c r="B917">
        <f t="shared" ca="1" si="56"/>
        <v>8.3974455691233504E-2</v>
      </c>
      <c r="C917">
        <f t="shared" ca="1" si="57"/>
        <v>9.013791037185466E-2</v>
      </c>
      <c r="D917">
        <f t="shared" ca="1" si="58"/>
        <v>0.17411236606308816</v>
      </c>
    </row>
    <row r="918" spans="1:4" x14ac:dyDescent="0.25">
      <c r="A918">
        <f t="shared" si="59"/>
        <v>45.599999999999547</v>
      </c>
      <c r="B918">
        <f t="shared" ca="1" si="56"/>
        <v>0.13367214771274055</v>
      </c>
      <c r="C918">
        <f t="shared" ca="1" si="57"/>
        <v>4.0249542727376894E-2</v>
      </c>
      <c r="D918">
        <f t="shared" ca="1" si="58"/>
        <v>0.17392169044011746</v>
      </c>
    </row>
    <row r="919" spans="1:4" x14ac:dyDescent="0.25">
      <c r="A919">
        <f t="shared" si="59"/>
        <v>45.649999999999544</v>
      </c>
      <c r="B919">
        <f t="shared" ca="1" si="56"/>
        <v>0.18303572898007459</v>
      </c>
      <c r="C919">
        <f t="shared" ca="1" si="57"/>
        <v>-9.7394278123626738E-3</v>
      </c>
      <c r="D919">
        <f t="shared" ca="1" si="58"/>
        <v>0.17329630116771191</v>
      </c>
    </row>
    <row r="920" spans="1:4" x14ac:dyDescent="0.25">
      <c r="A920">
        <f t="shared" si="59"/>
        <v>45.699999999999541</v>
      </c>
      <c r="B920">
        <f t="shared" ca="1" si="56"/>
        <v>0.23194181624812341</v>
      </c>
      <c r="C920">
        <f t="shared" ca="1" si="57"/>
        <v>-5.9704054854767284E-2</v>
      </c>
      <c r="D920">
        <f t="shared" ca="1" si="58"/>
        <v>0.17223776139335611</v>
      </c>
    </row>
    <row r="921" spans="1:4" x14ac:dyDescent="0.25">
      <c r="A921">
        <f t="shared" si="59"/>
        <v>45.749999999999538</v>
      </c>
      <c r="B921">
        <f t="shared" ca="1" si="56"/>
        <v>0.28026816976851482</v>
      </c>
      <c r="C921">
        <f t="shared" ca="1" si="57"/>
        <v>-0.10951945285330569</v>
      </c>
      <c r="D921">
        <f t="shared" ca="1" si="58"/>
        <v>0.17074871691520913</v>
      </c>
    </row>
    <row r="922" spans="1:4" x14ac:dyDescent="0.25">
      <c r="A922">
        <f t="shared" si="59"/>
        <v>45.799999999999535</v>
      </c>
      <c r="B922">
        <f t="shared" ca="1" si="56"/>
        <v>0.32789399882532622</v>
      </c>
      <c r="C922">
        <f t="shared" ca="1" si="57"/>
        <v>-0.15906110925633934</v>
      </c>
      <c r="D922">
        <f t="shared" ca="1" si="58"/>
        <v>0.16883288956898687</v>
      </c>
    </row>
    <row r="923" spans="1:4" x14ac:dyDescent="0.25">
      <c r="A923">
        <f t="shared" si="59"/>
        <v>45.849999999999532</v>
      </c>
      <c r="B923">
        <f t="shared" ca="1" si="56"/>
        <v>0.37470026364896791</v>
      </c>
      <c r="C923">
        <f t="shared" ca="1" si="57"/>
        <v>-0.20820519572365651</v>
      </c>
      <c r="D923">
        <f t="shared" ca="1" si="58"/>
        <v>0.16649506792531141</v>
      </c>
    </row>
    <row r="924" spans="1:4" x14ac:dyDescent="0.25">
      <c r="A924">
        <f t="shared" si="59"/>
        <v>45.89999999999953</v>
      </c>
      <c r="B924">
        <f t="shared" ca="1" si="56"/>
        <v>0.42056997295361231</v>
      </c>
      <c r="C924">
        <f t="shared" ca="1" si="57"/>
        <v>-0.25682887763283446</v>
      </c>
      <c r="D924">
        <f t="shared" ca="1" si="58"/>
        <v>0.16374109532077785</v>
      </c>
    </row>
    <row r="925" spans="1:4" x14ac:dyDescent="0.25">
      <c r="A925">
        <f t="shared" si="59"/>
        <v>45.949999999999527</v>
      </c>
      <c r="B925">
        <f t="shared" ca="1" si="56"/>
        <v>0.46538847635448066</v>
      </c>
      <c r="C925">
        <f t="shared" ca="1" si="57"/>
        <v>-0.30481062110182422</v>
      </c>
      <c r="D925">
        <f t="shared" ca="1" si="58"/>
        <v>0.16057785525265644</v>
      </c>
    </row>
    <row r="926" spans="1:4" x14ac:dyDescent="0.25">
      <c r="A926">
        <f t="shared" si="59"/>
        <v>45.999999999999524</v>
      </c>
      <c r="B926">
        <f t="shared" ca="1" si="56"/>
        <v>0.50904375093409604</v>
      </c>
      <c r="C926">
        <f t="shared" ca="1" si="57"/>
        <v>-0.3520304967603623</v>
      </c>
      <c r="D926">
        <f t="shared" ca="1" si="58"/>
        <v>0.15701325417373374</v>
      </c>
    </row>
    <row r="927" spans="1:4" x14ac:dyDescent="0.25">
      <c r="A927">
        <f t="shared" si="59"/>
        <v>46.049999999999521</v>
      </c>
      <c r="B927">
        <f t="shared" ca="1" si="56"/>
        <v>0.55142668124123706</v>
      </c>
      <c r="C927">
        <f t="shared" ca="1" si="57"/>
        <v>-0.39837047951093818</v>
      </c>
      <c r="D927">
        <f t="shared" ca="1" si="58"/>
        <v>0.15305620173029888</v>
      </c>
    </row>
    <row r="928" spans="1:4" x14ac:dyDescent="0.25">
      <c r="A928">
        <f t="shared" si="59"/>
        <v>46.099999999999518</v>
      </c>
      <c r="B928">
        <f t="shared" ca="1" si="56"/>
        <v>0.59243133202274212</v>
      </c>
      <c r="C928">
        <f t="shared" ca="1" si="57"/>
        <v>-0.44371474353007201</v>
      </c>
      <c r="D928">
        <f t="shared" ca="1" si="58"/>
        <v>0.14871658849267011</v>
      </c>
    </row>
    <row r="929" spans="1:4" x14ac:dyDescent="0.25">
      <c r="A929">
        <f t="shared" si="59"/>
        <v>46.149999999999515</v>
      </c>
      <c r="B929">
        <f t="shared" ca="1" si="56"/>
        <v>0.63195521300646096</v>
      </c>
      <c r="C929">
        <f t="shared" ca="1" si="57"/>
        <v>-0.48794995177255207</v>
      </c>
      <c r="D929">
        <f t="shared" ca="1" si="58"/>
        <v>0.14400526123390889</v>
      </c>
    </row>
    <row r="930" spans="1:4" x14ac:dyDescent="0.25">
      <c r="A930">
        <f t="shared" si="59"/>
        <v>46.199999999999513</v>
      </c>
      <c r="B930">
        <f t="shared" ca="1" si="56"/>
        <v>0.66989953507357647</v>
      </c>
      <c r="C930">
        <f t="shared" ca="1" si="57"/>
        <v>-0.53096553925502332</v>
      </c>
      <c r="D930">
        <f t="shared" ca="1" si="58"/>
        <v>0.13893399581855315</v>
      </c>
    </row>
    <row r="931" spans="1:4" x14ac:dyDescent="0.25">
      <c r="A931">
        <f t="shared" si="59"/>
        <v>46.24999999999951</v>
      </c>
      <c r="B931">
        <f t="shared" ca="1" si="56"/>
        <v>0.70616945717994195</v>
      </c>
      <c r="C931">
        <f t="shared" ca="1" si="57"/>
        <v>-0.57265398941086454</v>
      </c>
      <c r="D931">
        <f t="shared" ca="1" si="58"/>
        <v>0.13351546776907741</v>
      </c>
    </row>
    <row r="932" spans="1:4" x14ac:dyDescent="0.25">
      <c r="A932">
        <f t="shared" si="59"/>
        <v>46.299999999999507</v>
      </c>
      <c r="B932">
        <f t="shared" ca="1" si="56"/>
        <v>0.74067432340930162</v>
      </c>
      <c r="C932">
        <f t="shared" ca="1" si="57"/>
        <v>-0.61291110282561134</v>
      </c>
      <c r="D932">
        <f t="shared" ca="1" si="58"/>
        <v>0.12776322058369027</v>
      </c>
    </row>
    <row r="933" spans="1:4" x14ac:dyDescent="0.25">
      <c r="A933">
        <f t="shared" si="59"/>
        <v>46.349999999999504</v>
      </c>
      <c r="B933">
        <f t="shared" ca="1" si="56"/>
        <v>0.77332788956586929</v>
      </c>
      <c r="C933">
        <f t="shared" ca="1" si="57"/>
        <v>-0.65163625768122602</v>
      </c>
      <c r="D933">
        <f t="shared" ca="1" si="58"/>
        <v>0.12169163188464327</v>
      </c>
    </row>
    <row r="934" spans="1:4" x14ac:dyDescent="0.25">
      <c r="A934">
        <f t="shared" si="59"/>
        <v>46.399999999999501</v>
      </c>
      <c r="B934">
        <f t="shared" ca="1" si="56"/>
        <v>0.80404853873990179</v>
      </c>
      <c r="C934">
        <f t="shared" ca="1" si="57"/>
        <v>-0.68873266125824051</v>
      </c>
      <c r="D934">
        <f t="shared" ca="1" si="58"/>
        <v>0.11531587748166128</v>
      </c>
    </row>
    <row r="935" spans="1:4" x14ac:dyDescent="0.25">
      <c r="A935">
        <f t="shared" si="59"/>
        <v>46.449999999999498</v>
      </c>
      <c r="B935">
        <f t="shared" ca="1" si="56"/>
        <v>0.83275948530746902</v>
      </c>
      <c r="C935">
        <f t="shared" ca="1" si="57"/>
        <v>-0.72410759186714579</v>
      </c>
      <c r="D935">
        <f t="shared" ca="1" si="58"/>
        <v>0.10865189344032322</v>
      </c>
    </row>
    <row r="936" spans="1:4" x14ac:dyDescent="0.25">
      <c r="A936">
        <f t="shared" si="59"/>
        <v>46.499999999999496</v>
      </c>
      <c r="B936">
        <f t="shared" ca="1" si="56"/>
        <v>0.85938896685452393</v>
      </c>
      <c r="C936">
        <f t="shared" ca="1" si="57"/>
        <v>-0.75767263060432721</v>
      </c>
      <c r="D936">
        <f t="shared" ca="1" si="58"/>
        <v>0.10171633625019671</v>
      </c>
    </row>
    <row r="937" spans="1:4" x14ac:dyDescent="0.25">
      <c r="A937">
        <f t="shared" si="59"/>
        <v>46.549999999999493</v>
      </c>
      <c r="B937">
        <f t="shared" ca="1" si="56"/>
        <v>0.88387042354556478</v>
      </c>
      <c r="C937">
        <f t="shared" ca="1" si="57"/>
        <v>-0.78934388235327624</v>
      </c>
      <c r="D937">
        <f t="shared" ca="1" si="58"/>
        <v>9.4526541192288538E-2</v>
      </c>
    </row>
    <row r="938" spans="1:4" x14ac:dyDescent="0.25">
      <c r="A938">
        <f t="shared" si="59"/>
        <v>46.59999999999949</v>
      </c>
      <c r="B938">
        <f t="shared" ca="1" si="56"/>
        <v>0.90614266448856018</v>
      </c>
      <c r="C938">
        <f t="shared" ca="1" si="57"/>
        <v>-0.81904218547868946</v>
      </c>
      <c r="D938">
        <f t="shared" ca="1" si="58"/>
        <v>8.7100479009870724E-2</v>
      </c>
    </row>
    <row r="939" spans="1:4" x14ac:dyDescent="0.25">
      <c r="A939">
        <f t="shared" si="59"/>
        <v>46.649999999999487</v>
      </c>
      <c r="B939">
        <f t="shared" ca="1" si="56"/>
        <v>0.92615002068031149</v>
      </c>
      <c r="C939">
        <f t="shared" ca="1" si="57"/>
        <v>-0.84669330968933076</v>
      </c>
      <c r="D939">
        <f t="shared" ca="1" si="58"/>
        <v>7.9456710990980728E-2</v>
      </c>
    </row>
    <row r="940" spans="1:4" x14ac:dyDescent="0.25">
      <c r="A940">
        <f t="shared" si="59"/>
        <v>46.699999999999484</v>
      </c>
      <c r="B940">
        <f t="shared" ca="1" si="56"/>
        <v>0.94384248414996907</v>
      </c>
      <c r="C940">
        <f t="shared" ca="1" si="57"/>
        <v>-0.87222814157510054</v>
      </c>
      <c r="D940">
        <f t="shared" ca="1" si="58"/>
        <v>7.1614342574868539E-2</v>
      </c>
    </row>
    <row r="941" spans="1:4" x14ac:dyDescent="0.25">
      <c r="A941">
        <f t="shared" si="59"/>
        <v>46.749999999999481</v>
      </c>
      <c r="B941">
        <f t="shared" ca="1" si="56"/>
        <v>0.95917583295291564</v>
      </c>
      <c r="C941">
        <f t="shared" ca="1" si="57"/>
        <v>-0.89558285735456777</v>
      </c>
      <c r="D941">
        <f t="shared" ca="1" si="58"/>
        <v>6.3592975598347867E-2</v>
      </c>
    </row>
    <row r="942" spans="1:4" x14ac:dyDescent="0.25">
      <c r="A942">
        <f t="shared" si="59"/>
        <v>46.799999999999478</v>
      </c>
      <c r="B942">
        <f t="shared" ca="1" si="56"/>
        <v>0.9721117417025974</v>
      </c>
      <c r="C942">
        <f t="shared" ca="1" si="57"/>
        <v>-0.91669908240118458</v>
      </c>
      <c r="D942">
        <f t="shared" ca="1" si="58"/>
        <v>5.5412659301412814E-2</v>
      </c>
    </row>
    <row r="943" spans="1:4" x14ac:dyDescent="0.25">
      <c r="A943">
        <f t="shared" si="59"/>
        <v>46.849999999999476</v>
      </c>
      <c r="B943">
        <f t="shared" ca="1" si="56"/>
        <v>0.98261787736403139</v>
      </c>
      <c r="C943">
        <f t="shared" ca="1" si="57"/>
        <v>-0.93552403714945198</v>
      </c>
      <c r="D943">
        <f t="shared" ca="1" si="58"/>
        <v>4.7093840214579408E-2</v>
      </c>
    </row>
    <row r="944" spans="1:4" x14ac:dyDescent="0.25">
      <c r="A944">
        <f t="shared" si="59"/>
        <v>46.899999999999473</v>
      </c>
      <c r="B944">
        <f t="shared" ca="1" si="56"/>
        <v>0.99066798006955348</v>
      </c>
      <c r="C944">
        <f t="shared" ca="1" si="57"/>
        <v>-0.95201066901634623</v>
      </c>
      <c r="D944">
        <f t="shared" ca="1" si="58"/>
        <v>3.8657311053207244E-2</v>
      </c>
    </row>
    <row r="945" spans="1:4" x14ac:dyDescent="0.25">
      <c r="A945">
        <f t="shared" si="59"/>
        <v>46.94999999999947</v>
      </c>
      <c r="B945">
        <f t="shared" ca="1" si="56"/>
        <v>0.99624192875481254</v>
      </c>
      <c r="C945">
        <f t="shared" ca="1" si="57"/>
        <v>-0.96611777000827193</v>
      </c>
      <c r="D945">
        <f t="shared" ca="1" si="58"/>
        <v>3.0124158746540619E-2</v>
      </c>
    </row>
    <row r="946" spans="1:4" x14ac:dyDescent="0.25">
      <c r="A946">
        <f t="shared" si="59"/>
        <v>46.999999999999467</v>
      </c>
      <c r="B946">
        <f t="shared" ca="1" si="56"/>
        <v>0.99932579145095157</v>
      </c>
      <c r="C946">
        <f t="shared" ca="1" si="57"/>
        <v>-0.97781007971958533</v>
      </c>
      <c r="D946">
        <f t="shared" ca="1" si="58"/>
        <v>2.1515711731366238E-2</v>
      </c>
    </row>
    <row r="947" spans="1:4" x14ac:dyDescent="0.25">
      <c r="A947">
        <f t="shared" si="59"/>
        <v>47.049999999999464</v>
      </c>
      <c r="B947">
        <f t="shared" ca="1" si="56"/>
        <v>0.99991186010727506</v>
      </c>
      <c r="C947">
        <f t="shared" ca="1" si="57"/>
        <v>-0.98705837346524561</v>
      </c>
      <c r="D947">
        <f t="shared" ca="1" si="58"/>
        <v>1.2853486642029455E-2</v>
      </c>
    </row>
    <row r="948" spans="1:4" x14ac:dyDescent="0.25">
      <c r="A948">
        <f t="shared" si="59"/>
        <v>47.099999999999461</v>
      </c>
      <c r="B948">
        <f t="shared" ca="1" si="56"/>
        <v>0.99799866985736074</v>
      </c>
      <c r="C948">
        <f t="shared" ca="1" si="57"/>
        <v>-0.99383953532730662</v>
      </c>
      <c r="D948">
        <f t="shared" ca="1" si="58"/>
        <v>4.1591345300541205E-3</v>
      </c>
    </row>
    <row r="949" spans="1:4" x14ac:dyDescent="0.25">
      <c r="A949">
        <f t="shared" si="59"/>
        <v>47.149999999999459</v>
      </c>
      <c r="B949">
        <f t="shared" ca="1" si="56"/>
        <v>0.99359100268046319</v>
      </c>
      <c r="C949">
        <f t="shared" ca="1" si="57"/>
        <v>-0.99813661593267422</v>
      </c>
      <c r="D949">
        <f t="shared" ca="1" si="58"/>
        <v>-4.5456132522110337E-3</v>
      </c>
    </row>
    <row r="950" spans="1:4" x14ac:dyDescent="0.25">
      <c r="A950">
        <f t="shared" si="59"/>
        <v>47.199999999999456</v>
      </c>
      <c r="B950">
        <f t="shared" ca="1" si="56"/>
        <v>0.98669987544905602</v>
      </c>
      <c r="C950">
        <f t="shared" ca="1" si="57"/>
        <v>-0.99993887481771127</v>
      </c>
      <c r="D950">
        <f t="shared" ca="1" si="58"/>
        <v>-1.3238999368655247E-2</v>
      </c>
    </row>
    <row r="951" spans="1:4" x14ac:dyDescent="0.25">
      <c r="A951">
        <f t="shared" si="59"/>
        <v>47.249999999999453</v>
      </c>
      <c r="B951">
        <f t="shared" ca="1" si="56"/>
        <v>0.97734251239238801</v>
      </c>
      <c r="C951">
        <f t="shared" ca="1" si="57"/>
        <v>-0.99924180727380341</v>
      </c>
      <c r="D951">
        <f t="shared" ca="1" si="58"/>
        <v>-2.1899294881415399E-2</v>
      </c>
    </row>
    <row r="952" spans="1:4" x14ac:dyDescent="0.25">
      <c r="A952">
        <f t="shared" si="59"/>
        <v>47.29999999999945</v>
      </c>
      <c r="B952">
        <f t="shared" ca="1" si="56"/>
        <v>0.96554230204488034</v>
      </c>
      <c r="C952">
        <f t="shared" ca="1" si="57"/>
        <v>-0.99604715560678458</v>
      </c>
      <c r="D952">
        <f t="shared" ca="1" si="58"/>
        <v>-3.0504853561904244E-2</v>
      </c>
    </row>
    <row r="953" spans="1:4" x14ac:dyDescent="0.25">
      <c r="A953">
        <f t="shared" si="59"/>
        <v>47.349999999999447</v>
      </c>
      <c r="B953">
        <f t="shared" ca="1" si="56"/>
        <v>0.951328738786971</v>
      </c>
      <c r="C953">
        <f t="shared" ca="1" si="57"/>
        <v>-0.99036290478208011</v>
      </c>
      <c r="D953">
        <f t="shared" ca="1" si="58"/>
        <v>-3.9034165995109116E-2</v>
      </c>
    </row>
    <row r="954" spans="1:4" x14ac:dyDescent="0.25">
      <c r="A954">
        <f t="shared" si="59"/>
        <v>47.399999999999444</v>
      </c>
      <c r="B954">
        <f t="shared" ca="1" si="56"/>
        <v>0.93473734912452422</v>
      </c>
      <c r="C954">
        <f t="shared" ca="1" si="57"/>
        <v>-0.98220326246645107</v>
      </c>
      <c r="D954">
        <f t="shared" ca="1" si="58"/>
        <v>-4.7465913341926846E-2</v>
      </c>
    </row>
    <row r="955" spans="1:4" x14ac:dyDescent="0.25">
      <c r="A955">
        <f t="shared" si="59"/>
        <v>47.449999999999442</v>
      </c>
      <c r="B955">
        <f t="shared" ca="1" si="56"/>
        <v>0.91580960289106728</v>
      </c>
      <c r="C955">
        <f t="shared" ca="1" si="57"/>
        <v>-0.97158862351622688</v>
      </c>
      <c r="D955">
        <f t="shared" ca="1" si="58"/>
        <v>-5.5779020625159603E-2</v>
      </c>
    </row>
    <row r="956" spans="1:4" x14ac:dyDescent="0.25">
      <c r="A956">
        <f t="shared" si="59"/>
        <v>47.499999999999439</v>
      </c>
      <c r="B956">
        <f t="shared" ca="1" si="56"/>
        <v>0.89459280959480425</v>
      </c>
      <c r="C956">
        <f t="shared" ca="1" si="57"/>
        <v>-0.95854551900078611</v>
      </c>
      <c r="D956">
        <f t="shared" ca="1" si="58"/>
        <v>-6.3952709405981856E-2</v>
      </c>
    </row>
    <row r="957" spans="1:4" x14ac:dyDescent="0.25">
      <c r="A957">
        <f t="shared" si="59"/>
        <v>47.549999999999436</v>
      </c>
      <c r="B957">
        <f t="shared" ca="1" si="56"/>
        <v>0.87114000016948334</v>
      </c>
      <c r="C957">
        <f t="shared" ca="1" si="57"/>
        <v>-0.94310654988869969</v>
      </c>
      <c r="D957">
        <f t="shared" ca="1" si="58"/>
        <v>-7.1966549719216344E-2</v>
      </c>
    </row>
    <row r="958" spans="1:4" x14ac:dyDescent="0.25">
      <c r="A958">
        <f t="shared" si="59"/>
        <v>47.599999999999433</v>
      </c>
      <c r="B958">
        <f t="shared" ca="1" si="56"/>
        <v>0.84550979442468088</v>
      </c>
      <c r="C958">
        <f t="shared" ca="1" si="57"/>
        <v>-0.92531030556228833</v>
      </c>
      <c r="D958">
        <f t="shared" ca="1" si="58"/>
        <v>-7.9800511137607444E-2</v>
      </c>
    </row>
    <row r="959" spans="1:4" x14ac:dyDescent="0.25">
      <c r="A959">
        <f t="shared" si="59"/>
        <v>47.64999999999943</v>
      </c>
      <c r="B959">
        <f t="shared" ca="1" si="56"/>
        <v>0.81776625452680574</v>
      </c>
      <c r="C959">
        <f t="shared" ca="1" si="57"/>
        <v>-0.90520126736426298</v>
      </c>
      <c r="D959">
        <f t="shared" ca="1" si="58"/>
        <v>-8.7435012837457249E-2</v>
      </c>
    </row>
    <row r="960" spans="1:4" x14ac:dyDescent="0.25">
      <c r="A960">
        <f t="shared" si="59"/>
        <v>47.699999999999427</v>
      </c>
      <c r="B960">
        <f t="shared" ca="1" si="56"/>
        <v>0.78797872487704623</v>
      </c>
      <c r="C960">
        <f t="shared" ca="1" si="57"/>
        <v>-0.88282969741753425</v>
      </c>
      <c r="D960">
        <f t="shared" ca="1" si="58"/>
        <v>-9.4850972540488021E-2</v>
      </c>
    </row>
    <row r="961" spans="1:4" x14ac:dyDescent="0.25">
      <c r="A961">
        <f t="shared" si="59"/>
        <v>47.749999999999424</v>
      </c>
      <c r="B961">
        <f t="shared" ca="1" si="56"/>
        <v>0.7562216587864814</v>
      </c>
      <c r="C961">
        <f t="shared" ca="1" si="57"/>
        <v>-0.85825151299608038</v>
      </c>
      <c r="D961">
        <f t="shared" ca="1" si="58"/>
        <v>-0.10202985420959898</v>
      </c>
    </row>
    <row r="962" spans="1:4" x14ac:dyDescent="0.25">
      <c r="A962">
        <f t="shared" si="59"/>
        <v>47.799999999999422</v>
      </c>
      <c r="B962">
        <f t="shared" ca="1" si="56"/>
        <v>0.72257443238157704</v>
      </c>
      <c r="C962">
        <f t="shared" ca="1" si="57"/>
        <v>-0.83152814676088405</v>
      </c>
      <c r="D962">
        <f t="shared" ca="1" si="58"/>
        <v>-0.10895371437930701</v>
      </c>
    </row>
    <row r="963" spans="1:4" x14ac:dyDescent="0.25">
      <c r="A963">
        <f t="shared" si="59"/>
        <v>47.849999999999419</v>
      </c>
      <c r="B963">
        <f t="shared" ca="1" si="56"/>
        <v>0.68712114620520892</v>
      </c>
      <c r="C963">
        <f t="shared" ca="1" si="57"/>
        <v>-0.80272639321027328</v>
      </c>
      <c r="D963">
        <f t="shared" ca="1" si="58"/>
        <v>-0.11560524700506436</v>
      </c>
    </row>
    <row r="964" spans="1:4" x14ac:dyDescent="0.25">
      <c r="A964">
        <f t="shared" si="59"/>
        <v>47.899999999999416</v>
      </c>
      <c r="B964">
        <f t="shared" ca="1" si="56"/>
        <v>0.64995041500910333</v>
      </c>
      <c r="C964">
        <f t="shared" ca="1" si="57"/>
        <v>-0.77191824172846113</v>
      </c>
      <c r="D964">
        <f t="shared" ca="1" si="58"/>
        <v>-0.1219678267193578</v>
      </c>
    </row>
    <row r="965" spans="1:4" x14ac:dyDescent="0.25">
      <c r="A965">
        <f t="shared" si="59"/>
        <v>47.949999999999413</v>
      </c>
      <c r="B965">
        <f t="shared" ca="1" si="56"/>
        <v>0.61115514626310785</v>
      </c>
      <c r="C965">
        <f t="shared" ca="1" si="57"/>
        <v>-0.73918069664957697</v>
      </c>
      <c r="D965">
        <f t="shared" ca="1" si="58"/>
        <v>-0.12802555038646912</v>
      </c>
    </row>
    <row r="966" spans="1:4" x14ac:dyDescent="0.25">
      <c r="A966">
        <f t="shared" si="59"/>
        <v>47.99999999999941</v>
      </c>
      <c r="B966">
        <f t="shared" ca="1" si="56"/>
        <v>0.57083230793490214</v>
      </c>
      <c r="C966">
        <f t="shared" ca="1" si="57"/>
        <v>-0.70459558478693429</v>
      </c>
      <c r="D966">
        <f t="shared" ca="1" si="58"/>
        <v>-0.13376327685203215</v>
      </c>
    </row>
    <row r="967" spans="1:4" x14ac:dyDescent="0.25">
      <c r="A967">
        <f t="shared" si="59"/>
        <v>48.049999999999407</v>
      </c>
      <c r="B967">
        <f t="shared" ref="B967:B1006" ca="1" si="60">$B$1*SIN($B$2*A967-$B$3*$F$2)</f>
        <v>0.52908268612057852</v>
      </c>
      <c r="C967">
        <f t="shared" ref="C967:C1006" ca="1" si="61">$D$1*SIN($D$2*A967-$D$3*$F$2)</f>
        <v>-0.66824935090861148</v>
      </c>
      <c r="D967">
        <f t="shared" ref="D967:D1006" ca="1" si="62">B967+C967</f>
        <v>-0.13916666478803297</v>
      </c>
    </row>
    <row r="968" spans="1:4" x14ac:dyDescent="0.25">
      <c r="A968">
        <f t="shared" si="59"/>
        <v>48.099999999999405</v>
      </c>
      <c r="B968">
        <f t="shared" ca="1" si="60"/>
        <v>0.48601063313188997</v>
      </c>
      <c r="C968">
        <f t="shared" ca="1" si="61"/>
        <v>-0.6302328416705516</v>
      </c>
      <c r="D968">
        <f t="shared" ca="1" si="62"/>
        <v>-0.14422220853866163</v>
      </c>
    </row>
    <row r="969" spans="1:4" x14ac:dyDescent="0.25">
      <c r="A969">
        <f t="shared" si="59"/>
        <v>48.149999999999402</v>
      </c>
      <c r="B969">
        <f t="shared" ca="1" si="60"/>
        <v>0.44172380666981664</v>
      </c>
      <c r="C969">
        <f t="shared" ca="1" si="61"/>
        <v>-0.59064107854723469</v>
      </c>
      <c r="D969">
        <f t="shared" ca="1" si="62"/>
        <v>-0.14891727187741804</v>
      </c>
    </row>
    <row r="970" spans="1:4" x14ac:dyDescent="0.25">
      <c r="A970">
        <f t="shared" si="59"/>
        <v>48.199999999999399</v>
      </c>
      <c r="B970">
        <f t="shared" ca="1" si="60"/>
        <v>0.39633290073638033</v>
      </c>
      <c r="C970">
        <f t="shared" ca="1" si="61"/>
        <v>-0.54957302032747724</v>
      </c>
      <c r="D970">
        <f t="shared" ca="1" si="62"/>
        <v>-0.1532401195910969</v>
      </c>
    </row>
    <row r="971" spans="1:4" x14ac:dyDescent="0.25">
      <c r="A971">
        <f t="shared" si="59"/>
        <v>48.249999999999396</v>
      </c>
      <c r="B971">
        <f t="shared" ca="1" si="60"/>
        <v>0.34995136895728784</v>
      </c>
      <c r="C971">
        <f t="shared" ca="1" si="61"/>
        <v>-0.5071313157689975</v>
      </c>
      <c r="D971">
        <f t="shared" ca="1" si="62"/>
        <v>-0.15717994681170966</v>
      </c>
    </row>
    <row r="972" spans="1:4" x14ac:dyDescent="0.25">
      <c r="A972">
        <f t="shared" ref="A972:A1001" si="63">A971+0.05</f>
        <v>48.299999999999393</v>
      </c>
      <c r="B972">
        <f t="shared" ca="1" si="60"/>
        <v>0.302695141006952</v>
      </c>
      <c r="C972">
        <f t="shared" ca="1" si="61"/>
        <v>-0.46342204702997902</v>
      </c>
      <c r="D972">
        <f t="shared" ca="1" si="62"/>
        <v>-0.16072690602302703</v>
      </c>
    </row>
    <row r="973" spans="1:4" x14ac:dyDescent="0.25">
      <c r="A973">
        <f t="shared" si="63"/>
        <v>48.34999999999939</v>
      </c>
      <c r="B973">
        <f t="shared" ca="1" si="60"/>
        <v>0.25468233284468095</v>
      </c>
      <c r="C973">
        <f t="shared" ca="1" si="61"/>
        <v>-0.41855446451892231</v>
      </c>
      <c r="D973">
        <f t="shared" ca="1" si="62"/>
        <v>-0.16387213167424136</v>
      </c>
    </row>
    <row r="974" spans="1:4" x14ac:dyDescent="0.25">
      <c r="A974">
        <f t="shared" si="63"/>
        <v>48.399999999999388</v>
      </c>
      <c r="B974">
        <f t="shared" ca="1" si="60"/>
        <v>0.20603295148629319</v>
      </c>
      <c r="C974">
        <f t="shared" ca="1" si="61"/>
        <v>-0.37264071382551978</v>
      </c>
      <c r="D974">
        <f t="shared" ca="1" si="62"/>
        <v>-0.16660776233922658</v>
      </c>
    </row>
    <row r="975" spans="1:4" x14ac:dyDescent="0.25">
      <c r="A975">
        <f t="shared" si="63"/>
        <v>48.449999999999385</v>
      </c>
      <c r="B975">
        <f t="shared" ca="1" si="60"/>
        <v>0.15686859504907666</v>
      </c>
      <c r="C975">
        <f t="shared" ca="1" si="61"/>
        <v>-0.3257955554150857</v>
      </c>
      <c r="D975">
        <f t="shared" ca="1" si="62"/>
        <v>-0.16892696036600904</v>
      </c>
    </row>
    <row r="976" spans="1:4" x14ac:dyDescent="0.25">
      <c r="A976">
        <f t="shared" si="63"/>
        <v>48.499999999999382</v>
      </c>
      <c r="B976">
        <f t="shared" ca="1" si="60"/>
        <v>0.1073121488198225</v>
      </c>
      <c r="C976">
        <f t="shared" ca="1" si="61"/>
        <v>-0.27813607778715937</v>
      </c>
      <c r="D976">
        <f t="shared" ca="1" si="62"/>
        <v>-0.17082392896733689</v>
      </c>
    </row>
    <row r="977" spans="1:4" x14ac:dyDescent="0.25">
      <c r="A977">
        <f t="shared" si="63"/>
        <v>48.549999999999379</v>
      </c>
      <c r="B977">
        <f t="shared" ca="1" si="60"/>
        <v>5.7487478105605561E-2</v>
      </c>
      <c r="C977">
        <f t="shared" ca="1" si="61"/>
        <v>-0.22978140481523435</v>
      </c>
      <c r="D977">
        <f t="shared" ca="1" si="62"/>
        <v>-0.17229392670962879</v>
      </c>
    </row>
    <row r="978" spans="1:4" x14ac:dyDescent="0.25">
      <c r="A978">
        <f t="shared" si="63"/>
        <v>48.599999999999376</v>
      </c>
      <c r="B978">
        <f t="shared" ca="1" si="60"/>
        <v>7.5191186350244575E-3</v>
      </c>
      <c r="C978">
        <f t="shared" ca="1" si="61"/>
        <v>-0.18085239799911362</v>
      </c>
      <c r="D978">
        <f t="shared" ca="1" si="62"/>
        <v>-0.17333327936408915</v>
      </c>
    </row>
    <row r="979" spans="1:4" x14ac:dyDescent="0.25">
      <c r="A979">
        <f t="shared" si="63"/>
        <v>48.649999999999373</v>
      </c>
      <c r="B979">
        <f t="shared" ca="1" si="60"/>
        <v>-4.2468034716262919E-2</v>
      </c>
      <c r="C979">
        <f t="shared" ca="1" si="61"/>
        <v>-0.13147135437410332</v>
      </c>
      <c r="D979">
        <f t="shared" ca="1" si="62"/>
        <v>-0.17393938909036624</v>
      </c>
    </row>
    <row r="980" spans="1:4" x14ac:dyDescent="0.25">
      <c r="A980">
        <f t="shared" si="63"/>
        <v>48.69999999999937</v>
      </c>
      <c r="B980">
        <f t="shared" ca="1" si="60"/>
        <v>-9.2349040097684576E-2</v>
      </c>
      <c r="C980">
        <f t="shared" ca="1" si="61"/>
        <v>-8.176170083211555E-2</v>
      </c>
      <c r="D980">
        <f t="shared" ca="1" si="62"/>
        <v>-0.17411074092980011</v>
      </c>
    </row>
    <row r="981" spans="1:4" x14ac:dyDescent="0.25">
      <c r="A981">
        <f t="shared" si="63"/>
        <v>48.749999999999368</v>
      </c>
      <c r="B981">
        <f t="shared" ca="1" si="60"/>
        <v>-0.14199922097331241</v>
      </c>
      <c r="C981">
        <f t="shared" ca="1" si="61"/>
        <v>-3.1847685618718181E-2</v>
      </c>
      <c r="D981">
        <f t="shared" ca="1" si="62"/>
        <v>-0.17384690659203059</v>
      </c>
    </row>
    <row r="982" spans="1:4" x14ac:dyDescent="0.25">
      <c r="A982">
        <f t="shared" si="63"/>
        <v>48.799999999999365</v>
      </c>
      <c r="B982">
        <f t="shared" ca="1" si="60"/>
        <v>-0.19129447774827171</v>
      </c>
      <c r="C982">
        <f t="shared" ca="1" si="61"/>
        <v>1.8145932222771929E-2</v>
      </c>
      <c r="D982">
        <f t="shared" ca="1" si="62"/>
        <v>-0.1731485455254998</v>
      </c>
    </row>
    <row r="983" spans="1:4" x14ac:dyDescent="0.25">
      <c r="A983">
        <f t="shared" si="63"/>
        <v>48.849999999999362</v>
      </c>
      <c r="B983">
        <f t="shared" ca="1" si="60"/>
        <v>-0.24011159795309853</v>
      </c>
      <c r="C983">
        <f t="shared" ca="1" si="61"/>
        <v>6.8094194683923942E-2</v>
      </c>
      <c r="D983">
        <f t="shared" ca="1" si="62"/>
        <v>-0.17201740326917458</v>
      </c>
    </row>
    <row r="984" spans="1:4" x14ac:dyDescent="0.25">
      <c r="A984">
        <f t="shared" si="63"/>
        <v>48.899999999999359</v>
      </c>
      <c r="B984">
        <f t="shared" ca="1" si="60"/>
        <v>-0.2883285642107456</v>
      </c>
      <c r="C984">
        <f t="shared" ca="1" si="61"/>
        <v>0.11787225712113721</v>
      </c>
      <c r="D984">
        <f t="shared" ca="1" si="62"/>
        <v>-0.17045630708960841</v>
      </c>
    </row>
    <row r="985" spans="1:4" x14ac:dyDescent="0.25">
      <c r="A985">
        <f t="shared" si="63"/>
        <v>48.949999999999356</v>
      </c>
      <c r="B985">
        <f t="shared" ca="1" si="60"/>
        <v>-0.33582485921647931</v>
      </c>
      <c r="C985">
        <f t="shared" ca="1" si="61"/>
        <v>0.16735570030223249</v>
      </c>
      <c r="D985">
        <f t="shared" ca="1" si="62"/>
        <v>-0.16846915891424682</v>
      </c>
    </row>
    <row r="986" spans="1:4" x14ac:dyDescent="0.25">
      <c r="A986">
        <f t="shared" si="63"/>
        <v>48.999999999999353</v>
      </c>
      <c r="B986">
        <f t="shared" ca="1" si="60"/>
        <v>-0.38248176696837771</v>
      </c>
      <c r="C986">
        <f t="shared" ca="1" si="61"/>
        <v>0.21642084138973611</v>
      </c>
      <c r="D986">
        <f t="shared" ca="1" si="62"/>
        <v>-0.1660609255786416</v>
      </c>
    </row>
    <row r="987" spans="1:4" x14ac:dyDescent="0.25">
      <c r="A987">
        <f t="shared" si="63"/>
        <v>49.049999999999351</v>
      </c>
      <c r="B987">
        <f t="shared" ca="1" si="60"/>
        <v>-0.42818266949550887</v>
      </c>
      <c r="C987">
        <f t="shared" ca="1" si="61"/>
        <v>0.26494504308356082</v>
      </c>
      <c r="D987">
        <f t="shared" ca="1" si="62"/>
        <v>-0.16323762641194806</v>
      </c>
    </row>
    <row r="988" spans="1:4" x14ac:dyDescent="0.25">
      <c r="A988">
        <f t="shared" si="63"/>
        <v>49.099999999999348</v>
      </c>
      <c r="B988">
        <f t="shared" ca="1" si="60"/>
        <v>-0.47281333834212497</v>
      </c>
      <c r="C988">
        <f t="shared" ca="1" si="61"/>
        <v>0.3128070201503878</v>
      </c>
      <c r="D988">
        <f t="shared" ca="1" si="62"/>
        <v>-0.16000631819173716</v>
      </c>
    </row>
    <row r="989" spans="1:4" x14ac:dyDescent="0.25">
      <c r="A989">
        <f t="shared" si="63"/>
        <v>49.149999999999345</v>
      </c>
      <c r="B989">
        <f t="shared" ca="1" si="60"/>
        <v>-0.51626222007931244</v>
      </c>
      <c r="C989">
        <f t="shared" ca="1" si="61"/>
        <v>0.35988714257358584</v>
      </c>
      <c r="D989">
        <f t="shared" ca="1" si="62"/>
        <v>-0.1563750775057266</v>
      </c>
    </row>
    <row r="990" spans="1:4" x14ac:dyDescent="0.25">
      <c r="A990">
        <f t="shared" si="63"/>
        <v>49.199999999999342</v>
      </c>
      <c r="B990">
        <f t="shared" ca="1" si="60"/>
        <v>-0.55842071513046843</v>
      </c>
      <c r="C990">
        <f t="shared" ca="1" si="61"/>
        <v>0.40606773456595069</v>
      </c>
      <c r="D990">
        <f t="shared" ca="1" si="62"/>
        <v>-0.15235298056451774</v>
      </c>
    </row>
    <row r="991" spans="1:4" x14ac:dyDescent="0.25">
      <c r="A991">
        <f t="shared" si="63"/>
        <v>49.249999999999339</v>
      </c>
      <c r="B991">
        <f t="shared" ca="1" si="60"/>
        <v>-0.59918344921368505</v>
      </c>
      <c r="C991">
        <f t="shared" ca="1" si="61"/>
        <v>0.45123336869788883</v>
      </c>
      <c r="D991">
        <f t="shared" ca="1" si="62"/>
        <v>-0.14795008051579622</v>
      </c>
    </row>
    <row r="992" spans="1:4" x14ac:dyDescent="0.25">
      <c r="A992">
        <f t="shared" si="63"/>
        <v>49.299999999999336</v>
      </c>
      <c r="B992">
        <f t="shared" ca="1" si="60"/>
        <v>-0.63844853672257562</v>
      </c>
      <c r="C992">
        <f t="shared" ca="1" si="61"/>
        <v>0.49527115440587799</v>
      </c>
      <c r="D992">
        <f t="shared" ca="1" si="62"/>
        <v>-0.14317738231669763</v>
      </c>
    </row>
    <row r="993" spans="1:4" x14ac:dyDescent="0.25">
      <c r="A993">
        <f t="shared" si="63"/>
        <v>49.349999999999334</v>
      </c>
      <c r="B993">
        <f t="shared" ca="1" si="60"/>
        <v>-0.67611783538723025</v>
      </c>
      <c r="C993">
        <f t="shared" ca="1" si="61"/>
        <v>0.53807102016008368</v>
      </c>
      <c r="D993">
        <f t="shared" ca="1" si="62"/>
        <v>-0.13804681522714657</v>
      </c>
    </row>
    <row r="994" spans="1:4" x14ac:dyDescent="0.25">
      <c r="A994">
        <f t="shared" si="63"/>
        <v>49.399999999999331</v>
      </c>
      <c r="B994">
        <f t="shared" ca="1" si="60"/>
        <v>-0.71209719157877893</v>
      </c>
      <c r="C994">
        <f t="shared" ca="1" si="61"/>
        <v>0.57952598858585957</v>
      </c>
      <c r="D994">
        <f t="shared" ca="1" si="62"/>
        <v>-0.13257120299291936</v>
      </c>
    </row>
    <row r="995" spans="1:4" x14ac:dyDescent="0.25">
      <c r="A995">
        <f t="shared" si="63"/>
        <v>49.449999999999328</v>
      </c>
      <c r="B995">
        <f t="shared" ca="1" si="60"/>
        <v>-0.74629667564442914</v>
      </c>
      <c r="C995">
        <f t="shared" ca="1" si="61"/>
        <v>0.61953244385147155</v>
      </c>
      <c r="D995">
        <f t="shared" ca="1" si="62"/>
        <v>-0.12676423179295759</v>
      </c>
    </row>
    <row r="996" spans="1:4" x14ac:dyDescent="0.25">
      <c r="A996">
        <f t="shared" si="63"/>
        <v>49.499999999999325</v>
      </c>
      <c r="B996">
        <f t="shared" ca="1" si="60"/>
        <v>-0.77863080668476381</v>
      </c>
      <c r="C996">
        <f t="shared" ca="1" si="61"/>
        <v>0.65799039065371456</v>
      </c>
      <c r="D996">
        <f t="shared" ca="1" si="62"/>
        <v>-0.12064041603104925</v>
      </c>
    </row>
    <row r="997" spans="1:4" x14ac:dyDescent="0.25">
      <c r="A997">
        <f t="shared" si="63"/>
        <v>49.549999999999322</v>
      </c>
      <c r="B997">
        <f t="shared" ca="1" si="60"/>
        <v>-0.80901876621147206</v>
      </c>
      <c r="C997">
        <f t="shared" ca="1" si="61"/>
        <v>0.69480370415409454</v>
      </c>
      <c r="D997">
        <f t="shared" ca="1" si="62"/>
        <v>-0.11421506205737753</v>
      </c>
    </row>
    <row r="998" spans="1:4" x14ac:dyDescent="0.25">
      <c r="A998">
        <f t="shared" si="63"/>
        <v>49.599999999999319</v>
      </c>
      <c r="B998">
        <f t="shared" ca="1" si="60"/>
        <v>-0.83738460015148053</v>
      </c>
      <c r="C998">
        <f t="shared" ca="1" si="61"/>
        <v>0.72988037024086372</v>
      </c>
      <c r="D998">
        <f t="shared" ca="1" si="62"/>
        <v>-0.10750422991061681</v>
      </c>
    </row>
    <row r="999" spans="1:4" x14ac:dyDescent="0.25">
      <c r="A999">
        <f t="shared" si="63"/>
        <v>49.649999999999316</v>
      </c>
      <c r="B999">
        <f t="shared" ca="1" si="60"/>
        <v>-0.8636574086925799</v>
      </c>
      <c r="C999">
        <f t="shared" ca="1" si="61"/>
        <v>0.76313271551637973</v>
      </c>
      <c r="D999">
        <f t="shared" ca="1" si="62"/>
        <v>-0.10052469317620016</v>
      </c>
    </row>
    <row r="1000" spans="1:4" x14ac:dyDescent="0.25">
      <c r="A1000">
        <f t="shared" si="63"/>
        <v>49.699999999999314</v>
      </c>
      <c r="B1000">
        <f t="shared" ca="1" si="60"/>
        <v>-0.88777152349603161</v>
      </c>
      <c r="C1000">
        <f t="shared" ca="1" si="61"/>
        <v>0.79447762643494035</v>
      </c>
      <c r="D1000">
        <f t="shared" ca="1" si="62"/>
        <v>-9.3293897061091258E-2</v>
      </c>
    </row>
    <row r="1001" spans="1:4" x14ac:dyDescent="0.25">
      <c r="A1001">
        <f t="shared" si="63"/>
        <v>49.749999999999311</v>
      </c>
      <c r="B1001">
        <f t="shared" ca="1" si="60"/>
        <v>-0.90966667183321537</v>
      </c>
      <c r="C1001">
        <f t="shared" ca="1" si="61"/>
        <v>0.82383675704336323</v>
      </c>
      <c r="D1001">
        <f t="shared" ca="1" si="62"/>
        <v>-8.5829914789852135E-2</v>
      </c>
    </row>
    <row r="1002" spans="1:4" x14ac:dyDescent="0.25">
      <c r="A1002">
        <v>49.8</v>
      </c>
      <c r="B1002">
        <f t="shared" ca="1" si="60"/>
        <v>-0.92928812723631282</v>
      </c>
      <c r="C1002">
        <f t="shared" ca="1" si="61"/>
        <v>0.85113672480543268</v>
      </c>
      <c r="D1002">
        <f t="shared" ca="1" si="62"/>
        <v>-7.8151402430880146E-2</v>
      </c>
    </row>
    <row r="1003" spans="1:4" x14ac:dyDescent="0.25">
      <c r="A1003">
        <v>49.85</v>
      </c>
      <c r="B1003">
        <f t="shared" ca="1" si="60"/>
        <v>-0.94658684628494216</v>
      </c>
      <c r="C1003">
        <f t="shared" ca="1" si="61"/>
        <v>0.87630929401853153</v>
      </c>
      <c r="D1003">
        <f t="shared" ca="1" si="62"/>
        <v>-7.0277552266410637E-2</v>
      </c>
    </row>
    <row r="1004" spans="1:4" x14ac:dyDescent="0.25">
      <c r="A1004">
        <v>49.9</v>
      </c>
      <c r="B1004">
        <f t="shared" ca="1" si="60"/>
        <v>-0.96151959119075381</v>
      </c>
      <c r="C1004">
        <f t="shared" ca="1" si="61"/>
        <v>0.89929154636964226</v>
      </c>
      <c r="D1004">
        <f t="shared" ca="1" si="62"/>
        <v>-6.222804482111155E-2</v>
      </c>
    </row>
    <row r="1005" spans="1:4" x14ac:dyDescent="0.25">
      <c r="A1005">
        <v>49.95</v>
      </c>
      <c r="B1005">
        <f t="shared" ca="1" si="60"/>
        <v>-0.97404903786831198</v>
      </c>
      <c r="C1005">
        <f t="shared" ca="1" si="61"/>
        <v>0.9200260381968185</v>
      </c>
      <c r="D1005">
        <f t="shared" ca="1" si="62"/>
        <v>-5.4022999671493488E-2</v>
      </c>
    </row>
    <row r="1006" spans="1:4" x14ac:dyDescent="0.25">
      <c r="A1006">
        <v>50</v>
      </c>
      <c r="B1006">
        <f t="shared" ca="1" si="60"/>
        <v>-0.98414386922613217</v>
      </c>
      <c r="C1006">
        <f t="shared" ca="1" si="61"/>
        <v>0.9384609440687951</v>
      </c>
      <c r="D1006">
        <f t="shared" ca="1" si="62"/>
        <v>-4.5682925157337073E-2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PUSD11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IMT</dc:creator>
  <cp:lastModifiedBy>IMT</cp:lastModifiedBy>
  <dcterms:created xsi:type="dcterms:W3CDTF">2014-03-05T18:27:14Z</dcterms:created>
  <dcterms:modified xsi:type="dcterms:W3CDTF">2014-03-05T19:43:01Z</dcterms:modified>
</cp:coreProperties>
</file>