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40" windowWidth="8925" windowHeight="7020" activeTab="0"/>
  </bookViews>
  <sheets>
    <sheet name="Ch07_Planet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<sst xmlns="http://schemas.openxmlformats.org/spreadsheetml/2006/main" count="12" uniqueCount="12">
  <si>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Planet</t>
  </si>
  <si>
    <t>Position number</t>
  </si>
  <si>
    <t>Distance from sun (million miles)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</si>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</sst>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'Ch07_Planets'!$B$1:$B$10</c:f>
              <c:strCache/>
            </c:strRef>
          </c:xVal>
          <c:yVal>
            <c:numRef>
              <c:f>'Ch07_Planets'!$C$1:$C$10</c:f>
              <c:numCache/>
            </c:numRef>
          </c:yVal>
          <c:smooth val="0"/>
        </c:ser>
        <c:axId val="6464605"/>
        <c:axId val="58181446"/>
      </c:scatterChart>
      <c:valAx>
        <c:axId val="6464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81446"/>
        <c:crosses val="autoZero"/>
        <c:crossBetween val="midCat"/>
        <c:dispUnits/>
      </c:valAx>
      <c:valAx>
        <c:axId val="5818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sun (million mls)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46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Planets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'Ch07_Planets'!$B$1:$B$10</c:f>
              <c:strCache/>
            </c:strRef>
          </c:xVal>
          <c:yVal>
            <c:numRef>
              <c:f>'Ch07_Planets'!$D$2:$D$10</c:f>
              <c:numCache/>
            </c:numRef>
          </c:yVal>
          <c:smooth val="0"/>
        </c:ser>
        <c:axId val="53870967"/>
        <c:axId val="15076656"/>
      </c:scatterChart>
      <c:valAx>
        <c:axId val="53870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6656"/>
        <c:crosses val="autoZero"/>
        <c:crossBetween val="midCat"/>
        <c:dispUnits/>
      </c:valAx>
      <c:valAx>
        <c:axId val="1507665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709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5</xdr:col>
      <xdr:colOff>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2914650"/>
        <a:ext cx="4619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12</xdr:col>
      <xdr:colOff>600075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4619625" y="161925"/>
        <a:ext cx="4867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B1">
      <selection activeCell="C15" sqref="C15"/>
    </sheetView>
  </sheetViews>
  <sheetFormatPr defaultColWidth="9.140625" defaultRowHeight="12.75"/>
  <cols>
    <col min="1" max="1" width="7.8515625" style="0" bestFit="1" customWidth="1"/>
    <col min="2" max="2" width="14.57421875" style="0" bestFit="1" customWidth="1"/>
    <col min="3" max="3" width="28.5742187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4" ht="12.75">
      <c r="A2" t="s">
        <v>3</v>
      </c>
      <c r="B2">
        <v>1</v>
      </c>
      <c r="C2">
        <v>36</v>
      </c>
      <c r="D2">
        <f aca="true" t="shared" si="0" ref="D2:D10">LOG(C2)</f>
        <v>1.5563025007672873</v>
      </c>
    </row>
    <row r="3" spans="1:4" ht="12.75">
      <c r="A3" t="s">
        <v>4</v>
      </c>
      <c r="B3">
        <v>2</v>
      </c>
      <c r="C3">
        <v>67</v>
      </c>
      <c r="D3">
        <f t="shared" si="0"/>
        <v>1.8260748027008264</v>
      </c>
    </row>
    <row r="4" spans="1:4" ht="12.75">
      <c r="A4" t="s">
        <v>5</v>
      </c>
      <c r="B4">
        <v>3</v>
      </c>
      <c r="C4">
        <v>93</v>
      </c>
      <c r="D4">
        <f t="shared" si="0"/>
        <v>1.968482948553935</v>
      </c>
    </row>
    <row r="5" spans="1:4" ht="12.75">
      <c r="A5" t="s">
        <v>6</v>
      </c>
      <c r="B5">
        <v>4</v>
      </c>
      <c r="C5">
        <v>142</v>
      </c>
      <c r="D5">
        <f t="shared" si="0"/>
        <v>2.1522883443830563</v>
      </c>
    </row>
    <row r="6" spans="1:4" ht="12.75">
      <c r="A6" t="s">
        <v>7</v>
      </c>
      <c r="B6">
        <v>5</v>
      </c>
      <c r="C6">
        <v>484</v>
      </c>
      <c r="D6">
        <f t="shared" si="0"/>
        <v>2.6848453616444123</v>
      </c>
    </row>
    <row r="7" spans="1:4" ht="12.75">
      <c r="A7" t="s">
        <v>8</v>
      </c>
      <c r="B7">
        <v>6</v>
      </c>
      <c r="C7">
        <v>887</v>
      </c>
      <c r="D7">
        <f t="shared" si="0"/>
        <v>2.9479236198317262</v>
      </c>
    </row>
    <row r="8" spans="1:4" ht="12.75">
      <c r="A8" t="s">
        <v>9</v>
      </c>
      <c r="B8">
        <v>7</v>
      </c>
      <c r="C8">
        <v>1784</v>
      </c>
      <c r="D8">
        <f t="shared" si="0"/>
        <v>3.2513948500401044</v>
      </c>
    </row>
    <row r="9" spans="1:4" ht="12.75">
      <c r="A9" t="s">
        <v>10</v>
      </c>
      <c r="B9">
        <v>8</v>
      </c>
      <c r="C9">
        <v>2796</v>
      </c>
      <c r="D9">
        <f t="shared" si="0"/>
        <v>3.446537167073644</v>
      </c>
    </row>
    <row r="10" spans="1:4" ht="12.75">
      <c r="A10" t="s">
        <v>11</v>
      </c>
      <c r="B10">
        <v>9</v>
      </c>
      <c r="C10">
        <v>3666</v>
      </c>
      <c r="D10">
        <f t="shared" si="0"/>
        <v>3.564192460626198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Pearson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VCHOEJE</dc:creator>
  <cp:keywords/>
  <dc:description/>
  <cp:lastModifiedBy>jess</cp:lastModifiedBy>
  <dcterms:created xsi:type="dcterms:W3CDTF">2004-12-02T15:37:33Z</dcterms:created>
  <dcterms:modified xsi:type="dcterms:W3CDTF">2008-11-30T18:53:15Z</dcterms:modified>
  <cp:category/>
  <cp:version/>
  <cp:contentType/>
  <cp:contentStatus/>
</cp:coreProperties>
</file>